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Supplementary Table S2" sheetId="23" r:id="rId1"/>
  </sheets>
  <definedNames>
    <definedName name="_xlnm._FilterDatabase" localSheetId="0" hidden="1">'Supplementary Table S2'!$A$2:$G$2572</definedName>
  </definedNames>
  <calcPr calcId="162913"/>
</workbook>
</file>

<file path=xl/sharedStrings.xml><?xml version="1.0" encoding="utf-8"?>
<sst xmlns="http://schemas.openxmlformats.org/spreadsheetml/2006/main" count="10389" uniqueCount="4907">
  <si>
    <t>Class C0</t>
  </si>
  <si>
    <t>Class C65</t>
  </si>
  <si>
    <t>Class C55</t>
  </si>
  <si>
    <t>Class C15</t>
  </si>
  <si>
    <t>Class C25</t>
  </si>
  <si>
    <t>Class C35</t>
  </si>
  <si>
    <t>Class C45</t>
  </si>
  <si>
    <t>BayesDel</t>
  </si>
  <si>
    <t>c.1179C&gt;G</t>
  </si>
  <si>
    <t>p.Asp393Glu</t>
  </si>
  <si>
    <t>c.1179C&gt;A</t>
  </si>
  <si>
    <t>c.1178A&gt;T</t>
  </si>
  <si>
    <t>p.Asp393Val</t>
  </si>
  <si>
    <t>c.1178A&gt;G</t>
  </si>
  <si>
    <t>p.Asp393Gly</t>
  </si>
  <si>
    <t>c.1178A&gt;C</t>
  </si>
  <si>
    <t>p.Asp393Ala</t>
  </si>
  <si>
    <t>c.1177G&gt;T</t>
  </si>
  <si>
    <t>p.Asp393Tyr</t>
  </si>
  <si>
    <t>c.1177G&gt;C</t>
  </si>
  <si>
    <t>p.Asp393His</t>
  </si>
  <si>
    <t>c.1177G&gt;A</t>
  </si>
  <si>
    <t>p.Asp393Asn</t>
  </si>
  <si>
    <t>c.1175C&gt;T</t>
  </si>
  <si>
    <t>p.Ser392Leu</t>
  </si>
  <si>
    <t>c.1174T&gt;G</t>
  </si>
  <si>
    <t>p.Ser392Ala</t>
  </si>
  <si>
    <t>c.1174T&gt;C</t>
  </si>
  <si>
    <t>p.Ser392Pro</t>
  </si>
  <si>
    <t>c.1174T&gt;A</t>
  </si>
  <si>
    <t>p.Ser392Thr</t>
  </si>
  <si>
    <t>c.1173C&gt;G</t>
  </si>
  <si>
    <t>p.Asp391Glu</t>
  </si>
  <si>
    <t>c.1173C&gt;A</t>
  </si>
  <si>
    <t>c.1172A&gt;T</t>
  </si>
  <si>
    <t>p.Asp391Val</t>
  </si>
  <si>
    <t>c.1172A&gt;G</t>
  </si>
  <si>
    <t>p.Asp391Gly</t>
  </si>
  <si>
    <t>c.1172A&gt;C</t>
  </si>
  <si>
    <t>p.Asp391Ala</t>
  </si>
  <si>
    <t>c.1171G&gt;T</t>
  </si>
  <si>
    <t>p.Asp391Tyr</t>
  </si>
  <si>
    <t>c.1171G&gt;C</t>
  </si>
  <si>
    <t>p.Asp391His</t>
  </si>
  <si>
    <t>c.1171G&gt;A</t>
  </si>
  <si>
    <t>p.Asp391Asn</t>
  </si>
  <si>
    <t>c.1169C&gt;T</t>
  </si>
  <si>
    <t>p.Pro390Leu</t>
  </si>
  <si>
    <t>c.1169C&gt;G</t>
  </si>
  <si>
    <t>p.Pro390Arg</t>
  </si>
  <si>
    <t>c.1169C&gt;A</t>
  </si>
  <si>
    <t>p.Pro390His</t>
  </si>
  <si>
    <t>c.1168C&gt;T</t>
  </si>
  <si>
    <t>p.Pro390Ser</t>
  </si>
  <si>
    <t>c.1168C&gt;G</t>
  </si>
  <si>
    <t>p.Pro390Ala</t>
  </si>
  <si>
    <t>c.1168C&gt;A</t>
  </si>
  <si>
    <t>p.Pro390Thr</t>
  </si>
  <si>
    <t>c.1166G&gt;T</t>
  </si>
  <si>
    <t>p.Gly389Val</t>
  </si>
  <si>
    <t>c.1166G&gt;C</t>
  </si>
  <si>
    <t>p.Gly389Ala</t>
  </si>
  <si>
    <t>c.1166G&gt;A</t>
  </si>
  <si>
    <t>p.Gly389Glu</t>
  </si>
  <si>
    <t>c.1165G&gt;T</t>
  </si>
  <si>
    <t>p.Gly389Trp</t>
  </si>
  <si>
    <t>c.1165G&gt;C</t>
  </si>
  <si>
    <t>p.Gly389Arg</t>
  </si>
  <si>
    <t>c.1165G&gt;A</t>
  </si>
  <si>
    <t>c.1164A&gt;T</t>
  </si>
  <si>
    <t>p.Glu388Asp</t>
  </si>
  <si>
    <t>c.1164A&gt;C</t>
  </si>
  <si>
    <t>c.1163A&gt;T</t>
  </si>
  <si>
    <t>p.Glu388Val</t>
  </si>
  <si>
    <t>c.1163A&gt;G</t>
  </si>
  <si>
    <t>p.Glu388Gly</t>
  </si>
  <si>
    <t>c.1163A&gt;C</t>
  </si>
  <si>
    <t>p.Glu388Ala</t>
  </si>
  <si>
    <t>c.1162G&gt;C</t>
  </si>
  <si>
    <t>p.Glu388Gln</t>
  </si>
  <si>
    <t>c.1162G&gt;A</t>
  </si>
  <si>
    <t>p.Glu388Lys</t>
  </si>
  <si>
    <t>c.1160C&gt;T</t>
  </si>
  <si>
    <t>p.Thr387Ile</t>
  </si>
  <si>
    <t>c.1160C&gt;G</t>
  </si>
  <si>
    <t>p.Thr387Arg</t>
  </si>
  <si>
    <t>c.1160C&gt;A</t>
  </si>
  <si>
    <t>p.Thr387Lys</t>
  </si>
  <si>
    <t>c.1159A&gt;T</t>
  </si>
  <si>
    <t>p.Thr387Ser</t>
  </si>
  <si>
    <t>c.1159A&gt;G</t>
  </si>
  <si>
    <t>p.Thr387Ala</t>
  </si>
  <si>
    <t>c.1159A&gt;C</t>
  </si>
  <si>
    <t>p.Thr387Pro</t>
  </si>
  <si>
    <t>c.1158G&gt;T</t>
  </si>
  <si>
    <t>p.Lys386Asn</t>
  </si>
  <si>
    <t>c.1158G&gt;C</t>
  </si>
  <si>
    <t>c.1157A&gt;T</t>
  </si>
  <si>
    <t>p.Lys386Met</t>
  </si>
  <si>
    <t>c.1157A&gt;G</t>
  </si>
  <si>
    <t>p.Lys386Arg</t>
  </si>
  <si>
    <t>c.1157A&gt;C</t>
  </si>
  <si>
    <t>p.Lys386Thr</t>
  </si>
  <si>
    <t>c.1156A&gt;G</t>
  </si>
  <si>
    <t>p.Lys386Glu</t>
  </si>
  <si>
    <t>c.1156A&gt;C</t>
  </si>
  <si>
    <t>p.Lys386Gln</t>
  </si>
  <si>
    <t>c.1155C&gt;G</t>
  </si>
  <si>
    <t>p.Phe385Leu</t>
  </si>
  <si>
    <t>c.1155C&gt;A</t>
  </si>
  <si>
    <t>c.1154T&gt;G</t>
  </si>
  <si>
    <t>p.Phe385Cys</t>
  </si>
  <si>
    <t>c.1154T&gt;C</t>
  </si>
  <si>
    <t>p.Phe385Ser</t>
  </si>
  <si>
    <t>c.1154T&gt;A</t>
  </si>
  <si>
    <t>p.Phe385Tyr</t>
  </si>
  <si>
    <t>c.1153T&gt;G</t>
  </si>
  <si>
    <t>p.Phe385Val</t>
  </si>
  <si>
    <t>c.1153T&gt;C</t>
  </si>
  <si>
    <t>c.1153T&gt;A</t>
  </si>
  <si>
    <t>p.Phe385Ile</t>
  </si>
  <si>
    <t>c.1152G&gt;T</t>
  </si>
  <si>
    <t>p.Met384Ile</t>
  </si>
  <si>
    <t>c.1152G&gt;C</t>
  </si>
  <si>
    <t>c.1152G&gt;A</t>
  </si>
  <si>
    <t>c.1151T&gt;G</t>
  </si>
  <si>
    <t>p.Met384Arg</t>
  </si>
  <si>
    <t>c.1151T&gt;C</t>
  </si>
  <si>
    <t>p.Met384Thr</t>
  </si>
  <si>
    <t>c.1151T&gt;A</t>
  </si>
  <si>
    <t>p.Met384Lys</t>
  </si>
  <si>
    <t>c.1150A&gt;T</t>
  </si>
  <si>
    <t>p.Met384Leu</t>
  </si>
  <si>
    <t>c.1150A&gt;G</t>
  </si>
  <si>
    <t>p.Met384Val</t>
  </si>
  <si>
    <t>c.1150A&gt;C</t>
  </si>
  <si>
    <t>c.1148T&gt;G</t>
  </si>
  <si>
    <t>p.Leu383Arg</t>
  </si>
  <si>
    <t>c.1148T&gt;C</t>
  </si>
  <si>
    <t>p.Leu383Pro</t>
  </si>
  <si>
    <t>c.1148T&gt;A</t>
  </si>
  <si>
    <t>p.Leu383His</t>
  </si>
  <si>
    <t>c.1147C&gt;T</t>
  </si>
  <si>
    <t>p.Leu383Phe</t>
  </si>
  <si>
    <t>c.1147C&gt;G</t>
  </si>
  <si>
    <t>p.Leu383Val</t>
  </si>
  <si>
    <t>c.1147C&gt;A</t>
  </si>
  <si>
    <t>p.Leu383Ile</t>
  </si>
  <si>
    <t>c.1146A&gt;T</t>
  </si>
  <si>
    <t>p.Lys382Asn</t>
  </si>
  <si>
    <t>c.1146A&gt;C</t>
  </si>
  <si>
    <t>c.1145A&gt;T</t>
  </si>
  <si>
    <t>p.Lys382Ile</t>
  </si>
  <si>
    <t>c.1145A&gt;G</t>
  </si>
  <si>
    <t>p.Lys382Arg</t>
  </si>
  <si>
    <t>c.1145A&gt;C</t>
  </si>
  <si>
    <t>p.Lys382Thr</t>
  </si>
  <si>
    <t>c.1144A&gt;G</t>
  </si>
  <si>
    <t>p.Lys382Glu</t>
  </si>
  <si>
    <t>c.1144A&gt;C</t>
  </si>
  <si>
    <t>p.Lys382Gln</t>
  </si>
  <si>
    <t>c.1143A&gt;T</t>
  </si>
  <si>
    <t>p.Lys381Asn</t>
  </si>
  <si>
    <t>c.1143A&gt;C</t>
  </si>
  <si>
    <t>c.1142A&gt;T</t>
  </si>
  <si>
    <t>p.Lys381Ile</t>
  </si>
  <si>
    <t>c.1142A&gt;G</t>
  </si>
  <si>
    <t>p.Lys381Arg</t>
  </si>
  <si>
    <t>c.1142A&gt;C</t>
  </si>
  <si>
    <t>p.Lys381Thr</t>
  </si>
  <si>
    <t>c.1141A&gt;G</t>
  </si>
  <si>
    <t>p.Lys381Glu</t>
  </si>
  <si>
    <t>c.1141A&gt;C</t>
  </si>
  <si>
    <t>p.Lys381Gln</t>
  </si>
  <si>
    <t>c.1140T&gt;G</t>
  </si>
  <si>
    <t>p.His380Gln</t>
  </si>
  <si>
    <t>c.1140T&gt;A</t>
  </si>
  <si>
    <t>c.1139A&gt;T</t>
  </si>
  <si>
    <t>p.His380Leu</t>
  </si>
  <si>
    <t>c.1139A&gt;G</t>
  </si>
  <si>
    <t>p.His380Arg</t>
  </si>
  <si>
    <t>c.1139A&gt;C</t>
  </si>
  <si>
    <t>p.His380Pro</t>
  </si>
  <si>
    <t>c.1138C&gt;T</t>
  </si>
  <si>
    <t>p.His380Tyr</t>
  </si>
  <si>
    <t>c.1138C&gt;G</t>
  </si>
  <si>
    <t>p.His380Asp</t>
  </si>
  <si>
    <t>c.1138C&gt;A</t>
  </si>
  <si>
    <t>p.His380Asn</t>
  </si>
  <si>
    <t>c.1136G&gt;T</t>
  </si>
  <si>
    <t>p.Arg379Leu</t>
  </si>
  <si>
    <t>c.1136G&gt;C</t>
  </si>
  <si>
    <t>p.Arg379Pro</t>
  </si>
  <si>
    <t>c.1136G&gt;A</t>
  </si>
  <si>
    <t>p.Arg379His</t>
  </si>
  <si>
    <t>c.1135C&gt;T</t>
  </si>
  <si>
    <t>p.Arg379Cys</t>
  </si>
  <si>
    <t>c.1135C&gt;G</t>
  </si>
  <si>
    <t>p.Arg379Gly</t>
  </si>
  <si>
    <t>c.1135C&gt;A</t>
  </si>
  <si>
    <t>p.Arg379Ser</t>
  </si>
  <si>
    <t>c.1133C&gt;T</t>
  </si>
  <si>
    <t>p.Ser378Phe</t>
  </si>
  <si>
    <t>c.1133C&gt;G</t>
  </si>
  <si>
    <t>p.Ser378Cys</t>
  </si>
  <si>
    <t>c.1133C&gt;A</t>
  </si>
  <si>
    <t>p.Ser378Tyr</t>
  </si>
  <si>
    <t>c.1132T&gt;G</t>
  </si>
  <si>
    <t>p.Ser378Ala</t>
  </si>
  <si>
    <t>c.1132T&gt;C</t>
  </si>
  <si>
    <t>p.Ser378Pro</t>
  </si>
  <si>
    <t>c.1132T&gt;A</t>
  </si>
  <si>
    <t>p.Ser378Thr</t>
  </si>
  <si>
    <t>c.1130C&gt;T</t>
  </si>
  <si>
    <t>p.Thr377Ile</t>
  </si>
  <si>
    <t>c.1130C&gt;G</t>
  </si>
  <si>
    <t>p.Thr377Ser</t>
  </si>
  <si>
    <t>c.1130C&gt;A</t>
  </si>
  <si>
    <t>p.Thr377Asn</t>
  </si>
  <si>
    <t>c.1129A&gt;T</t>
  </si>
  <si>
    <t>c.1129A&gt;G</t>
  </si>
  <si>
    <t>p.Thr377Ala</t>
  </si>
  <si>
    <t>c.1129A&gt;C</t>
  </si>
  <si>
    <t>p.Thr377Pro</t>
  </si>
  <si>
    <t>c.1127C&gt;T</t>
  </si>
  <si>
    <t>p.Ser376Phe</t>
  </si>
  <si>
    <t>c.1127C&gt;G</t>
  </si>
  <si>
    <t>p.Ser376Cys</t>
  </si>
  <si>
    <t>c.1127C&gt;A</t>
  </si>
  <si>
    <t>p.Ser376Tyr</t>
  </si>
  <si>
    <t>c.1126T&gt;G</t>
  </si>
  <si>
    <t>p.Ser376Ala</t>
  </si>
  <si>
    <t>c.1126T&gt;C</t>
  </si>
  <si>
    <t>p.Ser376Pro</t>
  </si>
  <si>
    <t>c.1126T&gt;A</t>
  </si>
  <si>
    <t>p.Ser376Thr</t>
  </si>
  <si>
    <t>c.1125G&gt;T</t>
  </si>
  <si>
    <t>p.Gln375His</t>
  </si>
  <si>
    <t>c.1125G&gt;C</t>
  </si>
  <si>
    <t>c.1124A&gt;T</t>
  </si>
  <si>
    <t>p.Gln375Leu</t>
  </si>
  <si>
    <t>c.1124A&gt;G</t>
  </si>
  <si>
    <t>p.Gln375Arg</t>
  </si>
  <si>
    <t>c.1124A&gt;C</t>
  </si>
  <si>
    <t>p.Gln375Pro</t>
  </si>
  <si>
    <t>c.1123C&gt;G</t>
  </si>
  <si>
    <t>p.Gln375Glu</t>
  </si>
  <si>
    <t>c.1123C&gt;A</t>
  </si>
  <si>
    <t>p.Gln375Lys</t>
  </si>
  <si>
    <t>c.1121G&gt;T</t>
  </si>
  <si>
    <t>p.Gly374Val</t>
  </si>
  <si>
    <t>c.1121G&gt;C</t>
  </si>
  <si>
    <t>p.Gly374Ala</t>
  </si>
  <si>
    <t>c.1121G&gt;A</t>
  </si>
  <si>
    <t>p.Gly374Asp</t>
  </si>
  <si>
    <t>c.1120G&gt;T</t>
  </si>
  <si>
    <t>p.Gly374Cys</t>
  </si>
  <si>
    <t>c.1120G&gt;C</t>
  </si>
  <si>
    <t>p.Gly374Arg</t>
  </si>
  <si>
    <t>c.1120G&gt;A</t>
  </si>
  <si>
    <t>p.Gly374Ser</t>
  </si>
  <si>
    <t>c.1119G&gt;T</t>
  </si>
  <si>
    <t>p.Lys373Asn</t>
  </si>
  <si>
    <t>c.1119G&gt;C</t>
  </si>
  <si>
    <t>c.1118A&gt;T</t>
  </si>
  <si>
    <t>p.Lys373Met</t>
  </si>
  <si>
    <t>c.1118A&gt;G</t>
  </si>
  <si>
    <t>p.Lys373Arg</t>
  </si>
  <si>
    <t>c.1118A&gt;C</t>
  </si>
  <si>
    <t>p.Lys373Thr</t>
  </si>
  <si>
    <t>c.1117A&gt;G</t>
  </si>
  <si>
    <t>p.Lys373Glu</t>
  </si>
  <si>
    <t>c.1117A&gt;C</t>
  </si>
  <si>
    <t>p.Lys373Gln</t>
  </si>
  <si>
    <t>c.1116A&gt;T</t>
  </si>
  <si>
    <t>p.Lys372Asn</t>
  </si>
  <si>
    <t>c.1116A&gt;C</t>
  </si>
  <si>
    <t>c.1115A&gt;T</t>
  </si>
  <si>
    <t>p.Lys372Ile</t>
  </si>
  <si>
    <t>c.1115A&gt;G</t>
  </si>
  <si>
    <t>p.Lys372Arg</t>
  </si>
  <si>
    <t>c.1115A&gt;C</t>
  </si>
  <si>
    <t>p.Lys372Thr</t>
  </si>
  <si>
    <t>c.1114A&gt;G</t>
  </si>
  <si>
    <t>p.Lys372Glu</t>
  </si>
  <si>
    <t>c.1114A&gt;C</t>
  </si>
  <si>
    <t>p.Lys372Gln</t>
  </si>
  <si>
    <t>c.1112C&gt;T</t>
  </si>
  <si>
    <t>p.Ser371Phe</t>
  </si>
  <si>
    <t>c.1112C&gt;G</t>
  </si>
  <si>
    <t>p.Ser371Cys</t>
  </si>
  <si>
    <t>c.1112C&gt;A</t>
  </si>
  <si>
    <t>p.Ser371Tyr</t>
  </si>
  <si>
    <t>c.1111T&gt;G</t>
  </si>
  <si>
    <t>p.Ser371Ala</t>
  </si>
  <si>
    <t>c.1111T&gt;C</t>
  </si>
  <si>
    <t>p.Ser371Pro</t>
  </si>
  <si>
    <t>c.1111T&gt;A</t>
  </si>
  <si>
    <t>p.Ser371Thr</t>
  </si>
  <si>
    <t>c.1110G&gt;T</t>
  </si>
  <si>
    <t>p.Lys370Asn</t>
  </si>
  <si>
    <t>c.1110G&gt;C</t>
  </si>
  <si>
    <t>c.1109A&gt;T</t>
  </si>
  <si>
    <t>p.Lys370Met</t>
  </si>
  <si>
    <t>c.1109A&gt;G</t>
  </si>
  <si>
    <t>p.Lys370Arg</t>
  </si>
  <si>
    <t>c.1109A&gt;C</t>
  </si>
  <si>
    <t>p.Lys370Thr</t>
  </si>
  <si>
    <t>c.1108A&gt;G</t>
  </si>
  <si>
    <t>p.Lys370Glu</t>
  </si>
  <si>
    <t>c.1108A&gt;C</t>
  </si>
  <si>
    <t>p.Lys370Gln</t>
  </si>
  <si>
    <t>c.1106T&gt;G</t>
  </si>
  <si>
    <t>p.Leu369Arg</t>
  </si>
  <si>
    <t>c.1106T&gt;C</t>
  </si>
  <si>
    <t>p.Leu369Pro</t>
  </si>
  <si>
    <t>c.1106T&gt;A</t>
  </si>
  <si>
    <t>p.Leu369Gln</t>
  </si>
  <si>
    <t>c.1105C&gt;G</t>
  </si>
  <si>
    <t>p.Leu369Val</t>
  </si>
  <si>
    <t>c.1105C&gt;A</t>
  </si>
  <si>
    <t>p.Leu369Met</t>
  </si>
  <si>
    <t>c.1104C&gt;G</t>
  </si>
  <si>
    <t>p.His368Gln</t>
  </si>
  <si>
    <t>c.1104C&gt;A</t>
  </si>
  <si>
    <t>c.1103A&gt;T</t>
  </si>
  <si>
    <t>p.His368Leu</t>
  </si>
  <si>
    <t>c.1103A&gt;G</t>
  </si>
  <si>
    <t>p.His368Arg</t>
  </si>
  <si>
    <t>c.1103A&gt;C</t>
  </si>
  <si>
    <t>p.His368Pro</t>
  </si>
  <si>
    <t>c.1102C&gt;T</t>
  </si>
  <si>
    <t>p.His368Tyr</t>
  </si>
  <si>
    <t>c.1102C&gt;G</t>
  </si>
  <si>
    <t>p.His368Asp</t>
  </si>
  <si>
    <t>c.1102C&gt;A</t>
  </si>
  <si>
    <t>p.His368Asn</t>
  </si>
  <si>
    <t>c.1101C&gt;G</t>
  </si>
  <si>
    <t>p.Ser367Arg</t>
  </si>
  <si>
    <t>c.1101C&gt;A</t>
  </si>
  <si>
    <t>c.1100G&gt;T</t>
  </si>
  <si>
    <t>p.Ser367Ile</t>
  </si>
  <si>
    <t>c.1100G&gt;C</t>
  </si>
  <si>
    <t>p.Ser367Thr</t>
  </si>
  <si>
    <t>c.1100G&gt;A</t>
  </si>
  <si>
    <t>p.Ser367Asn</t>
  </si>
  <si>
    <t>c.1099A&gt;T</t>
  </si>
  <si>
    <t>p.Ser367Cys</t>
  </si>
  <si>
    <t>c.1099A&gt;G</t>
  </si>
  <si>
    <t>p.Ser367Gly</t>
  </si>
  <si>
    <t>c.1099A&gt;C</t>
  </si>
  <si>
    <t>c.1097C&gt;T</t>
  </si>
  <si>
    <t>p.Ser366Phe</t>
  </si>
  <si>
    <t>c.1097C&gt;G</t>
  </si>
  <si>
    <t>p.Ser366Cys</t>
  </si>
  <si>
    <t>c.1097C&gt;A</t>
  </si>
  <si>
    <t>p.Ser366Tyr</t>
  </si>
  <si>
    <t>c.1096T&gt;G</t>
  </si>
  <si>
    <t>p.Ser366Ala</t>
  </si>
  <si>
    <t>c.1096T&gt;C</t>
  </si>
  <si>
    <t>p.Ser366Pro</t>
  </si>
  <si>
    <t>c.1096T&gt;A</t>
  </si>
  <si>
    <t>p.Ser366Thr</t>
  </si>
  <si>
    <t>c.1095C&gt;G</t>
  </si>
  <si>
    <t>p.His365Gln</t>
  </si>
  <si>
    <t>c.1095C&gt;A</t>
  </si>
  <si>
    <t>c.1094A&gt;T</t>
  </si>
  <si>
    <t>p.His365Leu</t>
  </si>
  <si>
    <t>c.1094A&gt;G</t>
  </si>
  <si>
    <t>p.His365Arg</t>
  </si>
  <si>
    <t>c.1094A&gt;C</t>
  </si>
  <si>
    <t>p.His365Pro</t>
  </si>
  <si>
    <t>c.1093C&gt;T</t>
  </si>
  <si>
    <t>p.His365Tyr</t>
  </si>
  <si>
    <t>c.1093C&gt;G</t>
  </si>
  <si>
    <t>p.His365Asp</t>
  </si>
  <si>
    <t>c.1093C&gt;A</t>
  </si>
  <si>
    <t>p.His365Asn</t>
  </si>
  <si>
    <t>c.1091C&gt;T</t>
  </si>
  <si>
    <t>p.Ala364Val</t>
  </si>
  <si>
    <t>c.1091C&gt;G</t>
  </si>
  <si>
    <t>p.Ala364Gly</t>
  </si>
  <si>
    <t>c.1091C&gt;A</t>
  </si>
  <si>
    <t>p.Ala364Asp</t>
  </si>
  <si>
    <t>c.1090G&gt;T</t>
  </si>
  <si>
    <t>p.Ala364Ser</t>
  </si>
  <si>
    <t>c.1090G&gt;C</t>
  </si>
  <si>
    <t>p.Ala364Pro</t>
  </si>
  <si>
    <t>c.1090G&gt;A</t>
  </si>
  <si>
    <t>p.Ala364Thr</t>
  </si>
  <si>
    <t>c.1089G&gt;T</t>
  </si>
  <si>
    <t>p.Arg363Ser</t>
  </si>
  <si>
    <t>c.1089G&gt;C</t>
  </si>
  <si>
    <t>c.1088G&gt;T</t>
  </si>
  <si>
    <t>p.Arg363Met</t>
  </si>
  <si>
    <t>c.1088G&gt;C</t>
  </si>
  <si>
    <t>p.Arg363Thr</t>
  </si>
  <si>
    <t>c.1088G&gt;A</t>
  </si>
  <si>
    <t>p.Arg363Lys</t>
  </si>
  <si>
    <t>c.1087A&gt;T</t>
  </si>
  <si>
    <t>p.Arg363Trp</t>
  </si>
  <si>
    <t>c.1087A&gt;G</t>
  </si>
  <si>
    <t>p.Arg363Gly</t>
  </si>
  <si>
    <t>c.1086C&gt;G</t>
  </si>
  <si>
    <t>p.Ser362Arg</t>
  </si>
  <si>
    <t>c.1086C&gt;A</t>
  </si>
  <si>
    <t>c.1085G&gt;T</t>
  </si>
  <si>
    <t>p.Ser362Ile</t>
  </si>
  <si>
    <t>c.1085G&gt;C</t>
  </si>
  <si>
    <t>p.Ser362Thr</t>
  </si>
  <si>
    <t>c.1085G&gt;A</t>
  </si>
  <si>
    <t>p.Ser362Asn</t>
  </si>
  <si>
    <t>c.1084A&gt;T</t>
  </si>
  <si>
    <t>p.Ser362Cys</t>
  </si>
  <si>
    <t>c.1084A&gt;G</t>
  </si>
  <si>
    <t>p.Ser362Gly</t>
  </si>
  <si>
    <t>c.1084A&gt;C</t>
  </si>
  <si>
    <t>c.1082G&gt;T</t>
  </si>
  <si>
    <t>p.Gly361Val</t>
  </si>
  <si>
    <t>c.1082G&gt;C</t>
  </si>
  <si>
    <t>p.Gly361Ala</t>
  </si>
  <si>
    <t>c.1082G&gt;A</t>
  </si>
  <si>
    <t>p.Gly361Glu</t>
  </si>
  <si>
    <t>c.1081G&gt;T</t>
  </si>
  <si>
    <t>p.Gly361Trp</t>
  </si>
  <si>
    <t>c.1081G&gt;C</t>
  </si>
  <si>
    <t>p.Gly361Arg</t>
  </si>
  <si>
    <t>c.1081G&gt;A</t>
  </si>
  <si>
    <t>c.1079G&gt;T</t>
  </si>
  <si>
    <t>p.Gly360Val</t>
  </si>
  <si>
    <t>c.1079G&gt;C</t>
  </si>
  <si>
    <t>p.Gly360Ala</t>
  </si>
  <si>
    <t>c.1079G&gt;A</t>
  </si>
  <si>
    <t>p.Gly360Glu</t>
  </si>
  <si>
    <t>c.1078G&gt;T</t>
  </si>
  <si>
    <t>p.Gly360Trp</t>
  </si>
  <si>
    <t>c.1078G&gt;C</t>
  </si>
  <si>
    <t>p.Gly360Arg</t>
  </si>
  <si>
    <t>c.1078G&gt;A</t>
  </si>
  <si>
    <t>c.1076C&gt;T</t>
  </si>
  <si>
    <t>p.Pro359Leu</t>
  </si>
  <si>
    <t>c.1076C&gt;G</t>
  </si>
  <si>
    <t>p.Pro359Arg</t>
  </si>
  <si>
    <t>c.1076C&gt;A</t>
  </si>
  <si>
    <t>p.Pro359Gln</t>
  </si>
  <si>
    <t>c.1075C&gt;T</t>
  </si>
  <si>
    <t>p.Pro359Ser</t>
  </si>
  <si>
    <t>c.1075C&gt;G</t>
  </si>
  <si>
    <t>p.Pro359Ala</t>
  </si>
  <si>
    <t>c.1075C&gt;A</t>
  </si>
  <si>
    <t>p.Pro359Thr</t>
  </si>
  <si>
    <t>c.1074G&gt;T</t>
  </si>
  <si>
    <t>p.Glu358Asp</t>
  </si>
  <si>
    <t>c.1074G&gt;C</t>
  </si>
  <si>
    <t>c.1073A&gt;T</t>
  </si>
  <si>
    <t>p.Glu358Val</t>
  </si>
  <si>
    <t>c.1073A&gt;G</t>
  </si>
  <si>
    <t>p.Glu358Gly</t>
  </si>
  <si>
    <t>c.1073A&gt;C</t>
  </si>
  <si>
    <t>p.Glu358Ala</t>
  </si>
  <si>
    <t>c.1072G&gt;C</t>
  </si>
  <si>
    <t>p.Glu358Gln</t>
  </si>
  <si>
    <t>c.1072G&gt;A</t>
  </si>
  <si>
    <t>p.Glu358Lys</t>
  </si>
  <si>
    <t>c.1071G&gt;T</t>
  </si>
  <si>
    <t>p.Lys357Asn</t>
  </si>
  <si>
    <t>c.1071G&gt;C</t>
  </si>
  <si>
    <t>c.1070A&gt;T</t>
  </si>
  <si>
    <t>p.Lys357Met</t>
  </si>
  <si>
    <t>c.1070A&gt;G</t>
  </si>
  <si>
    <t>p.Lys357Arg</t>
  </si>
  <si>
    <t>c.1070A&gt;C</t>
  </si>
  <si>
    <t>p.Lys357Thr</t>
  </si>
  <si>
    <t>c.1069A&gt;G</t>
  </si>
  <si>
    <t>p.Lys357Glu</t>
  </si>
  <si>
    <t>c.1069A&gt;C</t>
  </si>
  <si>
    <t>p.Lys357Gln</t>
  </si>
  <si>
    <t>c.1067G&gt;T</t>
  </si>
  <si>
    <t>p.Gly356Val</t>
  </si>
  <si>
    <t>c.1067G&gt;C</t>
  </si>
  <si>
    <t>p.Gly356Ala</t>
  </si>
  <si>
    <t>c.1067G&gt;A</t>
  </si>
  <si>
    <t>p.Gly356Glu</t>
  </si>
  <si>
    <t>c.1066G&gt;T</t>
  </si>
  <si>
    <t>p.Gly356Trp</t>
  </si>
  <si>
    <t>c.1066G&gt;C</t>
  </si>
  <si>
    <t>p.Gly356Arg</t>
  </si>
  <si>
    <t>c.1066G&gt;A</t>
  </si>
  <si>
    <t>c.1064C&gt;T</t>
  </si>
  <si>
    <t>p.Ala355Val</t>
  </si>
  <si>
    <t>c.1064C&gt;G</t>
  </si>
  <si>
    <t>p.Ala355Gly</t>
  </si>
  <si>
    <t>c.1064C&gt;A</t>
  </si>
  <si>
    <t>p.Ala355Asp</t>
  </si>
  <si>
    <t>c.1063G&gt;T</t>
  </si>
  <si>
    <t>p.Ala355Ser</t>
  </si>
  <si>
    <t>c.1063G&gt;C</t>
  </si>
  <si>
    <t>p.Ala355Pro</t>
  </si>
  <si>
    <t>c.1063G&gt;A</t>
  </si>
  <si>
    <t>p.Ala355Thr</t>
  </si>
  <si>
    <t>c.1062G&gt;T</t>
  </si>
  <si>
    <t>p.Gln354His</t>
  </si>
  <si>
    <t>c.1062G&gt;C</t>
  </si>
  <si>
    <t>c.1061A&gt;T</t>
  </si>
  <si>
    <t>p.Gln354Leu</t>
  </si>
  <si>
    <t>c.1061A&gt;G</t>
  </si>
  <si>
    <t>p.Gln354Arg</t>
  </si>
  <si>
    <t>c.1061A&gt;C</t>
  </si>
  <si>
    <t>p.Gln354Pro</t>
  </si>
  <si>
    <t>c.1060C&gt;G</t>
  </si>
  <si>
    <t>p.Gln354Glu</t>
  </si>
  <si>
    <t>c.1060C&gt;A</t>
  </si>
  <si>
    <t>p.Gln354Lys</t>
  </si>
  <si>
    <t>c.1058C&gt;T</t>
  </si>
  <si>
    <t>p.Ala353Val</t>
  </si>
  <si>
    <t>c.1058C&gt;G</t>
  </si>
  <si>
    <t>p.Ala353Gly</t>
  </si>
  <si>
    <t>c.1058C&gt;A</t>
  </si>
  <si>
    <t>p.Ala353Asp</t>
  </si>
  <si>
    <t>c.1057G&gt;T</t>
  </si>
  <si>
    <t>p.Ala353Ser</t>
  </si>
  <si>
    <t>c.1057G&gt;C</t>
  </si>
  <si>
    <t>p.Ala353Pro</t>
  </si>
  <si>
    <t>c.1057G&gt;A</t>
  </si>
  <si>
    <t>p.Ala353Thr</t>
  </si>
  <si>
    <t>c.1056T&gt;G</t>
  </si>
  <si>
    <t>p.Asp352Glu</t>
  </si>
  <si>
    <t>c.1056T&gt;A</t>
  </si>
  <si>
    <t>c.1055A&gt;T</t>
  </si>
  <si>
    <t>p.Asp352Val</t>
  </si>
  <si>
    <t>c.1055A&gt;G</t>
  </si>
  <si>
    <t>p.Asp352Gly</t>
  </si>
  <si>
    <t>c.1055A&gt;C</t>
  </si>
  <si>
    <t>p.Asp352Ala</t>
  </si>
  <si>
    <t>c.1054G&gt;T</t>
  </si>
  <si>
    <t>p.Asp352Tyr</t>
  </si>
  <si>
    <t>c.1054G&gt;C</t>
  </si>
  <si>
    <t>p.Asp352His</t>
  </si>
  <si>
    <t>c.1054G&gt;A</t>
  </si>
  <si>
    <t>p.Asp352Asn</t>
  </si>
  <si>
    <t>c.1053G&gt;T</t>
  </si>
  <si>
    <t>p.Lys351Asn</t>
  </si>
  <si>
    <t>c.1053G&gt;C</t>
  </si>
  <si>
    <t>c.1052A&gt;T</t>
  </si>
  <si>
    <t>p.Lys351Met</t>
  </si>
  <si>
    <t>c.1052A&gt;G</t>
  </si>
  <si>
    <t>p.Lys351Arg</t>
  </si>
  <si>
    <t>c.1052A&gt;C</t>
  </si>
  <si>
    <t>p.Lys351Thr</t>
  </si>
  <si>
    <t>c.1051A&gt;G</t>
  </si>
  <si>
    <t>p.Lys351Glu</t>
  </si>
  <si>
    <t>c.1051A&gt;C</t>
  </si>
  <si>
    <t>p.Lys351Gln</t>
  </si>
  <si>
    <t>c.1049T&gt;G</t>
  </si>
  <si>
    <t>p.Leu350Arg</t>
  </si>
  <si>
    <t>c.1049T&gt;C</t>
  </si>
  <si>
    <t>p.Leu350Pro</t>
  </si>
  <si>
    <t>c.1049T&gt;A</t>
  </si>
  <si>
    <t>p.Leu350His</t>
  </si>
  <si>
    <t>c.1048C&gt;T</t>
  </si>
  <si>
    <t>p.Leu350Phe</t>
  </si>
  <si>
    <t>c.1048C&gt;G</t>
  </si>
  <si>
    <t>p.Leu350Val</t>
  </si>
  <si>
    <t>c.1048C&gt;A</t>
  </si>
  <si>
    <t>p.Leu350Ile</t>
  </si>
  <si>
    <t>c.1047A&gt;T</t>
  </si>
  <si>
    <t>p.Glu349Asp</t>
  </si>
  <si>
    <t>c.1047A&gt;C</t>
  </si>
  <si>
    <t>c.1046A&gt;T</t>
  </si>
  <si>
    <t>p.Glu349Val</t>
  </si>
  <si>
    <t>c.1046A&gt;G</t>
  </si>
  <si>
    <t>p.Glu349Gly</t>
  </si>
  <si>
    <t>c.1046A&gt;C</t>
  </si>
  <si>
    <t>p.Glu349Ala</t>
  </si>
  <si>
    <t>c.1045G&gt;C</t>
  </si>
  <si>
    <t>p.Glu349Gln</t>
  </si>
  <si>
    <t>c.1045G&gt;A</t>
  </si>
  <si>
    <t>p.Glu349Lys</t>
  </si>
  <si>
    <t>c.1044G&gt;T</t>
  </si>
  <si>
    <t>p.Leu348Phe</t>
  </si>
  <si>
    <t>c.1044G&gt;C</t>
  </si>
  <si>
    <t>c.1043T&gt;G</t>
  </si>
  <si>
    <t>p.Leu348Trp</t>
  </si>
  <si>
    <t>c.1043T&gt;C</t>
  </si>
  <si>
    <t>p.Leu348Ser</t>
  </si>
  <si>
    <t>c.1042T&gt;G</t>
  </si>
  <si>
    <t>p.Leu348Val</t>
  </si>
  <si>
    <t>c.1042T&gt;A</t>
  </si>
  <si>
    <t>p.Leu348Met</t>
  </si>
  <si>
    <t>c.1040C&gt;T</t>
  </si>
  <si>
    <t>p.Ala347Val</t>
  </si>
  <si>
    <t>c.1040C&gt;G</t>
  </si>
  <si>
    <t>p.Ala347Gly</t>
  </si>
  <si>
    <t>c.1040C&gt;A</t>
  </si>
  <si>
    <t>p.Ala347Asp</t>
  </si>
  <si>
    <t>c.1039G&gt;T</t>
  </si>
  <si>
    <t>p.Ala347Ser</t>
  </si>
  <si>
    <t>c.1039G&gt;C</t>
  </si>
  <si>
    <t>p.Ala347Pro</t>
  </si>
  <si>
    <t>c.1039G&gt;A</t>
  </si>
  <si>
    <t>p.Ala347Thr</t>
  </si>
  <si>
    <t>c.1038G&gt;T</t>
  </si>
  <si>
    <t>p.Glu346Asp</t>
  </si>
  <si>
    <t>c.1038G&gt;C</t>
  </si>
  <si>
    <t>c.1037A&gt;T</t>
  </si>
  <si>
    <t>p.Glu346Val</t>
  </si>
  <si>
    <t>c.1037A&gt;G</t>
  </si>
  <si>
    <t>p.Glu346Gly</t>
  </si>
  <si>
    <t>c.1037A&gt;C</t>
  </si>
  <si>
    <t>p.Glu346Ala</t>
  </si>
  <si>
    <t>c.1036G&gt;C</t>
  </si>
  <si>
    <t>p.Glu346Gln</t>
  </si>
  <si>
    <t>c.1036G&gt;A</t>
  </si>
  <si>
    <t>p.Glu346Lys</t>
  </si>
  <si>
    <t>c.1035T&gt;G</t>
  </si>
  <si>
    <t>p.Asn345Lys</t>
  </si>
  <si>
    <t>c.1035T&gt;A</t>
  </si>
  <si>
    <t>c.1034A&gt;T</t>
  </si>
  <si>
    <t>p.Asn345Ile</t>
  </si>
  <si>
    <t>c.1034A&gt;G</t>
  </si>
  <si>
    <t>p.Asn345Ser</t>
  </si>
  <si>
    <t>c.1034A&gt;C</t>
  </si>
  <si>
    <t>p.Asn345Thr</t>
  </si>
  <si>
    <t>c.1033A&gt;T</t>
  </si>
  <si>
    <t>p.Asn345Tyr</t>
  </si>
  <si>
    <t>c.1033A&gt;G</t>
  </si>
  <si>
    <t>p.Asn345Asp</t>
  </si>
  <si>
    <t>c.1033A&gt;C</t>
  </si>
  <si>
    <t>p.Asn345His</t>
  </si>
  <si>
    <t>c.1031T&gt;G</t>
  </si>
  <si>
    <t>p.Leu344Arg</t>
  </si>
  <si>
    <t>c.1031T&gt;C</t>
  </si>
  <si>
    <t>p.Leu344Pro</t>
  </si>
  <si>
    <t>c.1031T&gt;A</t>
  </si>
  <si>
    <t>p.Leu344Gln</t>
  </si>
  <si>
    <t>c.1030C&gt;G</t>
  </si>
  <si>
    <t>p.Leu344Val</t>
  </si>
  <si>
    <t>c.1030C&gt;A</t>
  </si>
  <si>
    <t>p.Leu344Met</t>
  </si>
  <si>
    <t>c.1029G&gt;T</t>
  </si>
  <si>
    <t>p.Glu343Asp</t>
  </si>
  <si>
    <t>c.1029G&gt;C</t>
  </si>
  <si>
    <t>c.1028A&gt;T</t>
  </si>
  <si>
    <t>p.Glu343Val</t>
  </si>
  <si>
    <t>c.1028A&gt;G</t>
  </si>
  <si>
    <t>p.Glu343Gly</t>
  </si>
  <si>
    <t>c.1028A&gt;C</t>
  </si>
  <si>
    <t>p.Glu343Ala</t>
  </si>
  <si>
    <t>c.1027G&gt;C</t>
  </si>
  <si>
    <t>p.Glu343Gln</t>
  </si>
  <si>
    <t>c.1027G&gt;A</t>
  </si>
  <si>
    <t>p.Glu343Lys</t>
  </si>
  <si>
    <t>c.1025G&gt;T</t>
  </si>
  <si>
    <t>p.Arg342Leu</t>
  </si>
  <si>
    <t>c.1025G&gt;C</t>
  </si>
  <si>
    <t>p.Arg342Pro</t>
  </si>
  <si>
    <t>c.1025G&gt;A</t>
  </si>
  <si>
    <t>p.Arg342Gln</t>
  </si>
  <si>
    <t>c.1024C&gt;G</t>
  </si>
  <si>
    <t>p.Arg342Gly</t>
  </si>
  <si>
    <t>c.1023C&gt;G</t>
  </si>
  <si>
    <t>p.Phe341Leu</t>
  </si>
  <si>
    <t>c.1023C&gt;A</t>
  </si>
  <si>
    <t>c.1022T&gt;G</t>
  </si>
  <si>
    <t>p.Phe341Cys</t>
  </si>
  <si>
    <t>c.1022T&gt;C</t>
  </si>
  <si>
    <t>p.Phe341Ser</t>
  </si>
  <si>
    <t>c.1022T&gt;A</t>
  </si>
  <si>
    <t>p.Phe341Tyr</t>
  </si>
  <si>
    <t>c.1021T&gt;G</t>
  </si>
  <si>
    <t>p.Phe341Val</t>
  </si>
  <si>
    <t>c.1021T&gt;C</t>
  </si>
  <si>
    <t>c.1021T&gt;A</t>
  </si>
  <si>
    <t>p.Phe341Ile</t>
  </si>
  <si>
    <t>c.1020G&gt;T</t>
  </si>
  <si>
    <t>p.Met340Ile</t>
  </si>
  <si>
    <t>c.1020G&gt;C</t>
  </si>
  <si>
    <t>c.1020G&gt;A</t>
  </si>
  <si>
    <t>c.1019T&gt;G</t>
  </si>
  <si>
    <t>p.Met340Arg</t>
  </si>
  <si>
    <t>c.1019T&gt;C</t>
  </si>
  <si>
    <t>p.Met340Thr</t>
  </si>
  <si>
    <t>c.1019T&gt;A</t>
  </si>
  <si>
    <t>p.Met340Lys</t>
  </si>
  <si>
    <t>c.1018A&gt;T</t>
  </si>
  <si>
    <t>p.Met340Leu</t>
  </si>
  <si>
    <t>c.1018A&gt;G</t>
  </si>
  <si>
    <t>p.Met340Val</t>
  </si>
  <si>
    <t>c.1018A&gt;C</t>
  </si>
  <si>
    <t>c.1017G&gt;T</t>
  </si>
  <si>
    <t>p.Glu339Asp</t>
  </si>
  <si>
    <t>c.1017G&gt;C</t>
  </si>
  <si>
    <t>c.1016A&gt;T</t>
  </si>
  <si>
    <t>p.Glu339Val</t>
  </si>
  <si>
    <t>c.1016A&gt;G</t>
  </si>
  <si>
    <t>p.Glu339Gly</t>
  </si>
  <si>
    <t>c.1016A&gt;C</t>
  </si>
  <si>
    <t>p.Glu339Ala</t>
  </si>
  <si>
    <t>c.1015G&gt;C</t>
  </si>
  <si>
    <t>p.Glu339Gln</t>
  </si>
  <si>
    <t>c.1015G&gt;A</t>
  </si>
  <si>
    <t>p.Glu339Lys</t>
  </si>
  <si>
    <t>c.1014C&gt;G</t>
  </si>
  <si>
    <t>p.Phe338Leu</t>
  </si>
  <si>
    <t>c.1014C&gt;A</t>
  </si>
  <si>
    <t>c.1013T&gt;G</t>
  </si>
  <si>
    <t>p.Phe338Cys</t>
  </si>
  <si>
    <t>c.1013T&gt;C</t>
  </si>
  <si>
    <t>p.Phe338Ser</t>
  </si>
  <si>
    <t>c.1013T&gt;A</t>
  </si>
  <si>
    <t>p.Phe338Tyr</t>
  </si>
  <si>
    <t>c.1012T&gt;G</t>
  </si>
  <si>
    <t>p.Phe338Val</t>
  </si>
  <si>
    <t>c.1012T&gt;C</t>
  </si>
  <si>
    <t>c.1012T&gt;A</t>
  </si>
  <si>
    <t>p.Phe338Ile</t>
  </si>
  <si>
    <t>c.1010G&gt;T</t>
  </si>
  <si>
    <t>p.Arg337Leu</t>
  </si>
  <si>
    <t>c.1010G&gt;C</t>
  </si>
  <si>
    <t>p.Arg337Pro</t>
  </si>
  <si>
    <t>c.1010G&gt;A</t>
  </si>
  <si>
    <t>p.Arg337His</t>
  </si>
  <si>
    <t>c.1009C&gt;T</t>
  </si>
  <si>
    <t>p.Arg337Cys</t>
  </si>
  <si>
    <t>c.1009C&gt;G</t>
  </si>
  <si>
    <t>p.Arg337Gly</t>
  </si>
  <si>
    <t>c.1009C&gt;A</t>
  </si>
  <si>
    <t>p.Arg337Ser</t>
  </si>
  <si>
    <t>c.1008G&gt;T</t>
  </si>
  <si>
    <t>p.Glu336Asp</t>
  </si>
  <si>
    <t>c.1008G&gt;C</t>
  </si>
  <si>
    <t>c.1007A&gt;T</t>
  </si>
  <si>
    <t>p.Glu336Val</t>
  </si>
  <si>
    <t>c.1007A&gt;G</t>
  </si>
  <si>
    <t>p.Glu336Gly</t>
  </si>
  <si>
    <t>c.1007A&gt;C</t>
  </si>
  <si>
    <t>p.Glu336Ala</t>
  </si>
  <si>
    <t>c.1006G&gt;C</t>
  </si>
  <si>
    <t>p.Glu336Gln</t>
  </si>
  <si>
    <t>c.1006G&gt;A</t>
  </si>
  <si>
    <t>p.Glu336Lys</t>
  </si>
  <si>
    <t>c.1004G&gt;T</t>
  </si>
  <si>
    <t>p.Arg335Leu</t>
  </si>
  <si>
    <t>c.1004G&gt;C</t>
  </si>
  <si>
    <t>p.Arg335Pro</t>
  </si>
  <si>
    <t>c.1004G&gt;A</t>
  </si>
  <si>
    <t>p.Arg335His</t>
  </si>
  <si>
    <t>c.1003C&gt;T</t>
  </si>
  <si>
    <t>p.Arg335Cys</t>
  </si>
  <si>
    <t>c.1003C&gt;G</t>
  </si>
  <si>
    <t>p.Arg335Gly</t>
  </si>
  <si>
    <t>c.1003C&gt;A</t>
  </si>
  <si>
    <t>p.Arg335Ser</t>
  </si>
  <si>
    <t>c.1001G&gt;T</t>
  </si>
  <si>
    <t>p.Gly334Val</t>
  </si>
  <si>
    <t>c.1001G&gt;C</t>
  </si>
  <si>
    <t>p.Gly334Ala</t>
  </si>
  <si>
    <t>c.1001G&gt;A</t>
  </si>
  <si>
    <t>p.Gly334Glu</t>
  </si>
  <si>
    <t>c.1000G&gt;T</t>
  </si>
  <si>
    <t>p.Gly334Trp</t>
  </si>
  <si>
    <t>c.1000G&gt;C</t>
  </si>
  <si>
    <t>p.Gly334Arg</t>
  </si>
  <si>
    <t>c.1000G&gt;A</t>
  </si>
  <si>
    <t>c.998G&gt;T</t>
  </si>
  <si>
    <t>p.Arg333Leu</t>
  </si>
  <si>
    <t>c.998G&gt;C</t>
  </si>
  <si>
    <t>p.Arg333Pro</t>
  </si>
  <si>
    <t>c.998G&gt;A</t>
  </si>
  <si>
    <t>p.Arg333His</t>
  </si>
  <si>
    <t>c.997C&gt;T</t>
  </si>
  <si>
    <t>p.Arg333Cys</t>
  </si>
  <si>
    <t>c.997C&gt;G</t>
  </si>
  <si>
    <t>p.Arg333Gly</t>
  </si>
  <si>
    <t>c.997C&gt;A</t>
  </si>
  <si>
    <t>p.Arg333Ser</t>
  </si>
  <si>
    <t>c.996C&gt;G</t>
  </si>
  <si>
    <t>p.Ile332Met</t>
  </si>
  <si>
    <t>c.995T&gt;G</t>
  </si>
  <si>
    <t>p.Ile332Ser</t>
  </si>
  <si>
    <t>c.995T&gt;C</t>
  </si>
  <si>
    <t>p.Ile332Thr</t>
  </si>
  <si>
    <t>c.995T&gt;A</t>
  </si>
  <si>
    <t>p.Ile332Asn</t>
  </si>
  <si>
    <t>c.994A&gt;T</t>
  </si>
  <si>
    <t>p.Ile332Phe</t>
  </si>
  <si>
    <t>c.994A&gt;G</t>
  </si>
  <si>
    <t>p.Ile332Val</t>
  </si>
  <si>
    <t>c.994A&gt;C</t>
  </si>
  <si>
    <t>p.Ile332Leu</t>
  </si>
  <si>
    <t>c.993G&gt;T</t>
  </si>
  <si>
    <t>p.Gln331His</t>
  </si>
  <si>
    <t>c.993G&gt;C</t>
  </si>
  <si>
    <t>c.992A&gt;T</t>
  </si>
  <si>
    <t>p.Gln331Leu</t>
  </si>
  <si>
    <t>c.992A&gt;G</t>
  </si>
  <si>
    <t>p.Gln331Arg</t>
  </si>
  <si>
    <t>c.992A&gt;C</t>
  </si>
  <si>
    <t>p.Gln331Pro</t>
  </si>
  <si>
    <t>c.991C&gt;G</t>
  </si>
  <si>
    <t>p.Gln331Glu</t>
  </si>
  <si>
    <t>c.991C&gt;A</t>
  </si>
  <si>
    <t>p.Gln331Lys</t>
  </si>
  <si>
    <t>c.989T&gt;G</t>
  </si>
  <si>
    <t>p.Leu330Arg</t>
  </si>
  <si>
    <t>c.989T&gt;C</t>
  </si>
  <si>
    <t>p.Leu330Pro</t>
  </si>
  <si>
    <t>c.989T&gt;A</t>
  </si>
  <si>
    <t>p.Leu330His</t>
  </si>
  <si>
    <t>c.988C&gt;T</t>
  </si>
  <si>
    <t>p.Leu330Phe</t>
  </si>
  <si>
    <t>c.988C&gt;G</t>
  </si>
  <si>
    <t>p.Leu330Val</t>
  </si>
  <si>
    <t>c.988C&gt;A</t>
  </si>
  <si>
    <t>p.Leu330Ile</t>
  </si>
  <si>
    <t>c.986C&gt;T</t>
  </si>
  <si>
    <t>p.Thr329Ile</t>
  </si>
  <si>
    <t>c.986C&gt;G</t>
  </si>
  <si>
    <t>p.Thr329Ser</t>
  </si>
  <si>
    <t>c.986C&gt;A</t>
  </si>
  <si>
    <t>p.Thr329Asn</t>
  </si>
  <si>
    <t>c.985A&gt;T</t>
  </si>
  <si>
    <t>c.985A&gt;G</t>
  </si>
  <si>
    <t>p.Thr329Ala</t>
  </si>
  <si>
    <t>c.985A&gt;C</t>
  </si>
  <si>
    <t>p.Thr329Pro</t>
  </si>
  <si>
    <t>c.984C&gt;G</t>
  </si>
  <si>
    <t>p.Phe328Leu</t>
  </si>
  <si>
    <t>c.984C&gt;A</t>
  </si>
  <si>
    <t>c.983T&gt;G</t>
  </si>
  <si>
    <t>p.Phe328Cys</t>
  </si>
  <si>
    <t>c.983T&gt;C</t>
  </si>
  <si>
    <t>p.Phe328Ser</t>
  </si>
  <si>
    <t>c.983T&gt;A</t>
  </si>
  <si>
    <t>p.Phe328Tyr</t>
  </si>
  <si>
    <t>c.982T&gt;G</t>
  </si>
  <si>
    <t>p.Phe328Val</t>
  </si>
  <si>
    <t>c.982T&gt;C</t>
  </si>
  <si>
    <t>c.982T&gt;A</t>
  </si>
  <si>
    <t>p.Phe328Ile</t>
  </si>
  <si>
    <t>c.980A&gt;T</t>
  </si>
  <si>
    <t>p.Tyr327Phe</t>
  </si>
  <si>
    <t>c.980A&gt;G</t>
  </si>
  <si>
    <t>p.Tyr327Cys</t>
  </si>
  <si>
    <t>c.980A&gt;C</t>
  </si>
  <si>
    <t>p.Tyr327Ser</t>
  </si>
  <si>
    <t>c.979T&gt;G</t>
  </si>
  <si>
    <t>p.Tyr327Asp</t>
  </si>
  <si>
    <t>c.979T&gt;C</t>
  </si>
  <si>
    <t>p.Tyr327His</t>
  </si>
  <si>
    <t>c.979T&gt;A</t>
  </si>
  <si>
    <t>p.Tyr327Asn</t>
  </si>
  <si>
    <t>c.978A&gt;T</t>
  </si>
  <si>
    <t>p.Glu326Asp</t>
  </si>
  <si>
    <t>c.978A&gt;C</t>
  </si>
  <si>
    <t>c.977A&gt;T</t>
  </si>
  <si>
    <t>p.Glu326Val</t>
  </si>
  <si>
    <t>c.977A&gt;G</t>
  </si>
  <si>
    <t>p.Glu326Gly</t>
  </si>
  <si>
    <t>c.977A&gt;C</t>
  </si>
  <si>
    <t>p.Glu326Ala</t>
  </si>
  <si>
    <t>c.976G&gt;C</t>
  </si>
  <si>
    <t>p.Glu326Gln</t>
  </si>
  <si>
    <t>c.976G&gt;A</t>
  </si>
  <si>
    <t>p.Glu326Lys</t>
  </si>
  <si>
    <t>c.974G&gt;T</t>
  </si>
  <si>
    <t>p.Gly325Val</t>
  </si>
  <si>
    <t>c.974G&gt;C</t>
  </si>
  <si>
    <t>p.Gly325Ala</t>
  </si>
  <si>
    <t>c.974G&gt;A</t>
  </si>
  <si>
    <t>p.Gly325Glu</t>
  </si>
  <si>
    <t>c.973G&gt;C</t>
  </si>
  <si>
    <t>p.Gly325Arg</t>
  </si>
  <si>
    <t>c.973G&gt;A</t>
  </si>
  <si>
    <t>c.972T&gt;G</t>
  </si>
  <si>
    <t>p.Asp324Glu</t>
  </si>
  <si>
    <t>c.972T&gt;A</t>
  </si>
  <si>
    <t>c.971A&gt;T</t>
  </si>
  <si>
    <t>p.Asp324Val</t>
  </si>
  <si>
    <t>c.971A&gt;G</t>
  </si>
  <si>
    <t>p.Asp324Gly</t>
  </si>
  <si>
    <t>c.971A&gt;C</t>
  </si>
  <si>
    <t>p.Asp324Ala</t>
  </si>
  <si>
    <t>c.970G&gt;T</t>
  </si>
  <si>
    <t>p.Asp324Tyr</t>
  </si>
  <si>
    <t>c.970G&gt;C</t>
  </si>
  <si>
    <t>p.Asp324His</t>
  </si>
  <si>
    <t>c.970G&gt;A</t>
  </si>
  <si>
    <t>p.Asp324Asn</t>
  </si>
  <si>
    <t>c.968T&gt;G</t>
  </si>
  <si>
    <t>p.Leu323Arg</t>
  </si>
  <si>
    <t>c.968T&gt;C</t>
  </si>
  <si>
    <t>p.Leu323Pro</t>
  </si>
  <si>
    <t>c.968T&gt;A</t>
  </si>
  <si>
    <t>p.Leu323Gln</t>
  </si>
  <si>
    <t>c.967C&gt;G</t>
  </si>
  <si>
    <t>p.Leu323Val</t>
  </si>
  <si>
    <t>c.967C&gt;A</t>
  </si>
  <si>
    <t>p.Leu323Met</t>
  </si>
  <si>
    <t>c.965C&gt;T</t>
  </si>
  <si>
    <t>p.Pro322Leu</t>
  </si>
  <si>
    <t>c.965C&gt;G</t>
  </si>
  <si>
    <t>p.Pro322Arg</t>
  </si>
  <si>
    <t>c.965C&gt;A</t>
  </si>
  <si>
    <t>p.Pro322Gln</t>
  </si>
  <si>
    <t>c.964C&gt;T</t>
  </si>
  <si>
    <t>p.Pro322Ser</t>
  </si>
  <si>
    <t>c.964C&gt;G</t>
  </si>
  <si>
    <t>p.Pro322Ala</t>
  </si>
  <si>
    <t>c.964C&gt;A</t>
  </si>
  <si>
    <t>p.Pro322Thr</t>
  </si>
  <si>
    <t>c.963A&gt;T</t>
  </si>
  <si>
    <t>p.Lys321Asn</t>
  </si>
  <si>
    <t>c.963A&gt;C</t>
  </si>
  <si>
    <t>c.962A&gt;T</t>
  </si>
  <si>
    <t>p.Lys321Ile</t>
  </si>
  <si>
    <t>c.962A&gt;G</t>
  </si>
  <si>
    <t>p.Lys321Arg</t>
  </si>
  <si>
    <t>c.962A&gt;C</t>
  </si>
  <si>
    <t>p.Lys321Thr</t>
  </si>
  <si>
    <t>c.961A&gt;G</t>
  </si>
  <si>
    <t>p.Lys321Glu</t>
  </si>
  <si>
    <t>c.961A&gt;C</t>
  </si>
  <si>
    <t>p.Lys321Gln</t>
  </si>
  <si>
    <t>c.960G&gt;T</t>
  </si>
  <si>
    <t>p.Lys320Asn</t>
  </si>
  <si>
    <t>c.960G&gt;C</t>
  </si>
  <si>
    <t>c.959A&gt;T</t>
  </si>
  <si>
    <t>p.Lys320Met</t>
  </si>
  <si>
    <t>c.959A&gt;G</t>
  </si>
  <si>
    <t>p.Lys320Arg</t>
  </si>
  <si>
    <t>c.959A&gt;C</t>
  </si>
  <si>
    <t>p.Lys320Thr</t>
  </si>
  <si>
    <t>c.958A&gt;G</t>
  </si>
  <si>
    <t>p.Lys320Glu</t>
  </si>
  <si>
    <t>c.958A&gt;C</t>
  </si>
  <si>
    <t>p.Lys320Gln</t>
  </si>
  <si>
    <t>c.957G&gt;T</t>
  </si>
  <si>
    <t>p.Lys319Asn</t>
  </si>
  <si>
    <t>c.957G&gt;C</t>
  </si>
  <si>
    <t>c.956A&gt;T</t>
  </si>
  <si>
    <t>p.Lys319Met</t>
  </si>
  <si>
    <t>c.956A&gt;G</t>
  </si>
  <si>
    <t>p.Lys319Arg</t>
  </si>
  <si>
    <t>c.956A&gt;C</t>
  </si>
  <si>
    <t>p.Lys319Thr</t>
  </si>
  <si>
    <t>c.955A&gt;G</t>
  </si>
  <si>
    <t>p.Lys319Glu</t>
  </si>
  <si>
    <t>c.955A&gt;C</t>
  </si>
  <si>
    <t>p.Lys319Gln</t>
  </si>
  <si>
    <t>c.953C&gt;T</t>
  </si>
  <si>
    <t>p.Pro318Leu</t>
  </si>
  <si>
    <t>c.953C&gt;G</t>
  </si>
  <si>
    <t>p.Pro318Arg</t>
  </si>
  <si>
    <t>c.953C&gt;A</t>
  </si>
  <si>
    <t>p.Pro318Gln</t>
  </si>
  <si>
    <t>c.952C&gt;T</t>
  </si>
  <si>
    <t>p.Pro318Ser</t>
  </si>
  <si>
    <t>c.952C&gt;G</t>
  </si>
  <si>
    <t>p.Pro318Ala</t>
  </si>
  <si>
    <t>c.952C&gt;A</t>
  </si>
  <si>
    <t>p.Pro318Thr</t>
  </si>
  <si>
    <t>c.951G&gt;T</t>
  </si>
  <si>
    <t>p.Gln317His</t>
  </si>
  <si>
    <t>c.951G&gt;C</t>
  </si>
  <si>
    <t>c.950A&gt;T</t>
  </si>
  <si>
    <t>p.Gln317Leu</t>
  </si>
  <si>
    <t>c.950A&gt;G</t>
  </si>
  <si>
    <t>p.Gln317Arg</t>
  </si>
  <si>
    <t>c.950A&gt;C</t>
  </si>
  <si>
    <t>p.Gln317Pro</t>
  </si>
  <si>
    <t>c.949C&gt;G</t>
  </si>
  <si>
    <t>p.Gln317Glu</t>
  </si>
  <si>
    <t>c.949C&gt;A</t>
  </si>
  <si>
    <t>p.Gln317Lys</t>
  </si>
  <si>
    <t>c.947C&gt;T</t>
  </si>
  <si>
    <t>p.Pro316Leu</t>
  </si>
  <si>
    <t>c.947C&gt;G</t>
  </si>
  <si>
    <t>p.Pro316Arg</t>
  </si>
  <si>
    <t>c.947C&gt;A</t>
  </si>
  <si>
    <t>p.Pro316His</t>
  </si>
  <si>
    <t>c.946C&gt;T</t>
  </si>
  <si>
    <t>p.Pro316Ser</t>
  </si>
  <si>
    <t>c.946C&gt;G</t>
  </si>
  <si>
    <t>p.Pro316Ala</t>
  </si>
  <si>
    <t>c.946C&gt;A</t>
  </si>
  <si>
    <t>p.Pro316Thr</t>
  </si>
  <si>
    <t>c.944C&gt;T</t>
  </si>
  <si>
    <t>p.Ser315Phe</t>
  </si>
  <si>
    <t>c.944C&gt;G</t>
  </si>
  <si>
    <t>p.Ser315Cys</t>
  </si>
  <si>
    <t>c.944C&gt;A</t>
  </si>
  <si>
    <t>p.Ser315Tyr</t>
  </si>
  <si>
    <t>c.943T&gt;G</t>
  </si>
  <si>
    <t>p.Ser315Ala</t>
  </si>
  <si>
    <t>c.943T&gt;C</t>
  </si>
  <si>
    <t>p.Ser315Pro</t>
  </si>
  <si>
    <t>c.943T&gt;A</t>
  </si>
  <si>
    <t>p.Ser315Thr</t>
  </si>
  <si>
    <t>c.941C&gt;T</t>
  </si>
  <si>
    <t>p.Ser314Phe</t>
  </si>
  <si>
    <t>c.941C&gt;G</t>
  </si>
  <si>
    <t>p.Ser314Cys</t>
  </si>
  <si>
    <t>c.941C&gt;A</t>
  </si>
  <si>
    <t>p.Ser314Tyr</t>
  </si>
  <si>
    <t>c.940T&gt;G</t>
  </si>
  <si>
    <t>p.Ser314Ala</t>
  </si>
  <si>
    <t>c.940T&gt;C</t>
  </si>
  <si>
    <t>p.Ser314Pro</t>
  </si>
  <si>
    <t>c.940T&gt;A</t>
  </si>
  <si>
    <t>p.Ser314Thr</t>
  </si>
  <si>
    <t>c.939C&gt;G</t>
  </si>
  <si>
    <t>p.Ser313Arg</t>
  </si>
  <si>
    <t>c.939C&gt;A</t>
  </si>
  <si>
    <t>c.938G&gt;T</t>
  </si>
  <si>
    <t>p.Ser313Ile</t>
  </si>
  <si>
    <t>c.938G&gt;C</t>
  </si>
  <si>
    <t>p.Ser313Thr</t>
  </si>
  <si>
    <t>c.938G&gt;A</t>
  </si>
  <si>
    <t>p.Ser313Asn</t>
  </si>
  <si>
    <t>c.937A&gt;T</t>
  </si>
  <si>
    <t>p.Ser313Cys</t>
  </si>
  <si>
    <t>c.937A&gt;G</t>
  </si>
  <si>
    <t>p.Ser313Gly</t>
  </si>
  <si>
    <t>c.937A&gt;C</t>
  </si>
  <si>
    <t>c.935C&gt;T</t>
  </si>
  <si>
    <t>p.Thr312Ile</t>
  </si>
  <si>
    <t>c.935C&gt;G</t>
  </si>
  <si>
    <t>p.Thr312Ser</t>
  </si>
  <si>
    <t>c.935C&gt;A</t>
  </si>
  <si>
    <t>p.Thr312Asn</t>
  </si>
  <si>
    <t>c.934A&gt;T</t>
  </si>
  <si>
    <t>c.934A&gt;G</t>
  </si>
  <si>
    <t>p.Thr312Ala</t>
  </si>
  <si>
    <t>c.934A&gt;C</t>
  </si>
  <si>
    <t>p.Thr312Pro</t>
  </si>
  <si>
    <t>c.933C&gt;G</t>
  </si>
  <si>
    <t>p.Asn311Lys</t>
  </si>
  <si>
    <t>c.933C&gt;A</t>
  </si>
  <si>
    <t>c.932A&gt;T</t>
  </si>
  <si>
    <t>p.Asn311Ile</t>
  </si>
  <si>
    <t>c.932A&gt;G</t>
  </si>
  <si>
    <t>p.Asn311Ser</t>
  </si>
  <si>
    <t>c.932A&gt;C</t>
  </si>
  <si>
    <t>p.Asn311Thr</t>
  </si>
  <si>
    <t>c.931A&gt;T</t>
  </si>
  <si>
    <t>p.Asn311Tyr</t>
  </si>
  <si>
    <t>c.931A&gt;G</t>
  </si>
  <si>
    <t>p.Asn311Asp</t>
  </si>
  <si>
    <t>c.931A&gt;C</t>
  </si>
  <si>
    <t>p.Asn311His</t>
  </si>
  <si>
    <t>c.930C&gt;G</t>
  </si>
  <si>
    <t>p.Asn310Lys</t>
  </si>
  <si>
    <t>c.930C&gt;A</t>
  </si>
  <si>
    <t>c.929A&gt;T</t>
  </si>
  <si>
    <t>p.Asn310Ile</t>
  </si>
  <si>
    <t>c.929A&gt;G</t>
  </si>
  <si>
    <t>p.Asn310Ser</t>
  </si>
  <si>
    <t>c.929A&gt;C</t>
  </si>
  <si>
    <t>p.Asn310Thr</t>
  </si>
  <si>
    <t>c.928A&gt;T</t>
  </si>
  <si>
    <t>p.Asn310Tyr</t>
  </si>
  <si>
    <t>c.928A&gt;G</t>
  </si>
  <si>
    <t>p.Asn310Asp</t>
  </si>
  <si>
    <t>c.928A&gt;C</t>
  </si>
  <si>
    <t>p.Asn310His</t>
  </si>
  <si>
    <t>c.926C&gt;T</t>
  </si>
  <si>
    <t>p.Pro309Leu</t>
  </si>
  <si>
    <t>c.926C&gt;G</t>
  </si>
  <si>
    <t>p.Pro309Arg</t>
  </si>
  <si>
    <t>c.926C&gt;A</t>
  </si>
  <si>
    <t>p.Pro309His</t>
  </si>
  <si>
    <t>c.925C&gt;T</t>
  </si>
  <si>
    <t>p.Pro309Ser</t>
  </si>
  <si>
    <t>c.925C&gt;G</t>
  </si>
  <si>
    <t>p.Pro309Ala</t>
  </si>
  <si>
    <t>c.925C&gt;A</t>
  </si>
  <si>
    <t>p.Pro309Thr</t>
  </si>
  <si>
    <t>c.923T&gt;G</t>
  </si>
  <si>
    <t>p.Leu308Arg</t>
  </si>
  <si>
    <t>c.923T&gt;C</t>
  </si>
  <si>
    <t>p.Leu308Pro</t>
  </si>
  <si>
    <t>c.923T&gt;A</t>
  </si>
  <si>
    <t>p.Leu308Gln</t>
  </si>
  <si>
    <t>c.922C&gt;G</t>
  </si>
  <si>
    <t>p.Leu308Val</t>
  </si>
  <si>
    <t>c.922C&gt;A</t>
  </si>
  <si>
    <t>p.Leu308Met</t>
  </si>
  <si>
    <t>c.920C&gt;T</t>
  </si>
  <si>
    <t>p.Ala307Val</t>
  </si>
  <si>
    <t>c.920C&gt;G</t>
  </si>
  <si>
    <t>p.Ala307Gly</t>
  </si>
  <si>
    <t>c.920C&gt;A</t>
  </si>
  <si>
    <t>p.Ala307Glu</t>
  </si>
  <si>
    <t>c.919G&gt;T</t>
  </si>
  <si>
    <t>p.Ala307Ser</t>
  </si>
  <si>
    <t>c.919G&gt;C</t>
  </si>
  <si>
    <t>p.Ala307Pro</t>
  </si>
  <si>
    <t>c.919G&gt;A</t>
  </si>
  <si>
    <t>p.Ala307Thr</t>
  </si>
  <si>
    <t>c.917G&gt;T</t>
  </si>
  <si>
    <t>p.Arg306Leu</t>
  </si>
  <si>
    <t>c.917G&gt;C</t>
  </si>
  <si>
    <t>p.Arg306Pro</t>
  </si>
  <si>
    <t>c.917G&gt;A</t>
  </si>
  <si>
    <t>p.Arg306Gln</t>
  </si>
  <si>
    <t>c.916C&gt;G</t>
  </si>
  <si>
    <t>p.Arg306Gly</t>
  </si>
  <si>
    <t>c.915G&gt;T</t>
  </si>
  <si>
    <t>p.Lys305Asn</t>
  </si>
  <si>
    <t>c.915G&gt;C</t>
  </si>
  <si>
    <t>c.914A&gt;T</t>
  </si>
  <si>
    <t>p.Lys305Met</t>
  </si>
  <si>
    <t>c.914A&gt;G</t>
  </si>
  <si>
    <t>p.Lys305Arg</t>
  </si>
  <si>
    <t>c.914A&gt;C</t>
  </si>
  <si>
    <t>p.Lys305Thr</t>
  </si>
  <si>
    <t>c.913A&gt;G</t>
  </si>
  <si>
    <t>p.Lys305Glu</t>
  </si>
  <si>
    <t>c.913A&gt;C</t>
  </si>
  <si>
    <t>p.Lys305Gln</t>
  </si>
  <si>
    <t>c.911C&gt;T</t>
  </si>
  <si>
    <t>p.Thr304Ile</t>
  </si>
  <si>
    <t>c.911C&gt;G</t>
  </si>
  <si>
    <t>p.Thr304Ser</t>
  </si>
  <si>
    <t>c.911C&gt;A</t>
  </si>
  <si>
    <t>p.Thr304Asn</t>
  </si>
  <si>
    <t>c.910A&gt;T</t>
  </si>
  <si>
    <t>c.910A&gt;G</t>
  </si>
  <si>
    <t>p.Thr304Ala</t>
  </si>
  <si>
    <t>c.910A&gt;C</t>
  </si>
  <si>
    <t>p.Thr304Pro</t>
  </si>
  <si>
    <t>c.909C&gt;G</t>
  </si>
  <si>
    <t>p.Ser303Arg</t>
  </si>
  <si>
    <t>c.909C&gt;A</t>
  </si>
  <si>
    <t>c.908G&gt;T</t>
  </si>
  <si>
    <t>p.Ser303Ile</t>
  </si>
  <si>
    <t>c.908G&gt;C</t>
  </si>
  <si>
    <t>p.Ser303Thr</t>
  </si>
  <si>
    <t>c.908G&gt;A</t>
  </si>
  <si>
    <t>p.Ser303Asn</t>
  </si>
  <si>
    <t>c.907A&gt;T</t>
  </si>
  <si>
    <t>p.Ser303Cys</t>
  </si>
  <si>
    <t>c.907A&gt;G</t>
  </si>
  <si>
    <t>p.Ser303Gly</t>
  </si>
  <si>
    <t>c.907A&gt;C</t>
  </si>
  <si>
    <t>c.905G&gt;T</t>
  </si>
  <si>
    <t>p.Gly302Val</t>
  </si>
  <si>
    <t>c.905G&gt;C</t>
  </si>
  <si>
    <t>p.Gly302Ala</t>
  </si>
  <si>
    <t>c.905G&gt;A</t>
  </si>
  <si>
    <t>p.Gly302Glu</t>
  </si>
  <si>
    <t>c.904G&gt;T</t>
  </si>
  <si>
    <t>p.Gly302Trp</t>
  </si>
  <si>
    <t>c.904G&gt;C</t>
  </si>
  <si>
    <t>p.Gly302Arg</t>
  </si>
  <si>
    <t>c.904G&gt;A</t>
  </si>
  <si>
    <t>c.902C&gt;T</t>
  </si>
  <si>
    <t>p.Pro301Leu</t>
  </si>
  <si>
    <t>c.902C&gt;G</t>
  </si>
  <si>
    <t>p.Pro301Arg</t>
  </si>
  <si>
    <t>c.902C&gt;A</t>
  </si>
  <si>
    <t>p.Pro301Gln</t>
  </si>
  <si>
    <t>c.901C&gt;T</t>
  </si>
  <si>
    <t>p.Pro301Ser</t>
  </si>
  <si>
    <t>c.901C&gt;G</t>
  </si>
  <si>
    <t>p.Pro301Ala</t>
  </si>
  <si>
    <t>c.901C&gt;A</t>
  </si>
  <si>
    <t>p.Pro301Thr</t>
  </si>
  <si>
    <t>c.899C&gt;T</t>
  </si>
  <si>
    <t>p.Pro300Leu</t>
  </si>
  <si>
    <t>c.899C&gt;G</t>
  </si>
  <si>
    <t>p.Pro300Arg</t>
  </si>
  <si>
    <t>c.899C&gt;A</t>
  </si>
  <si>
    <t>p.Pro300His</t>
  </si>
  <si>
    <t>c.898C&gt;T</t>
  </si>
  <si>
    <t>p.Pro300Ser</t>
  </si>
  <si>
    <t>c.898C&gt;G</t>
  </si>
  <si>
    <t>p.Pro300Ala</t>
  </si>
  <si>
    <t>c.898C&gt;A</t>
  </si>
  <si>
    <t>p.Pro300Thr</t>
  </si>
  <si>
    <t>c.896T&gt;G</t>
  </si>
  <si>
    <t>p.Leu299Arg</t>
  </si>
  <si>
    <t>c.896T&gt;C</t>
  </si>
  <si>
    <t>p.Leu299Pro</t>
  </si>
  <si>
    <t>c.896T&gt;A</t>
  </si>
  <si>
    <t>p.Leu299Gln</t>
  </si>
  <si>
    <t>c.895C&gt;G</t>
  </si>
  <si>
    <t>p.Leu299Val</t>
  </si>
  <si>
    <t>c.895C&gt;A</t>
  </si>
  <si>
    <t>p.Leu299Met</t>
  </si>
  <si>
    <t>c.894G&gt;T</t>
  </si>
  <si>
    <t>p.Glu298Asp</t>
  </si>
  <si>
    <t>c.894G&gt;C</t>
  </si>
  <si>
    <t>c.893A&gt;T</t>
  </si>
  <si>
    <t>p.Glu298Val</t>
  </si>
  <si>
    <t>c.893A&gt;G</t>
  </si>
  <si>
    <t>p.Glu298Gly</t>
  </si>
  <si>
    <t>c.893A&gt;C</t>
  </si>
  <si>
    <t>p.Glu298Ala</t>
  </si>
  <si>
    <t>c.892G&gt;C</t>
  </si>
  <si>
    <t>p.Glu298Gln</t>
  </si>
  <si>
    <t>c.892G&gt;A</t>
  </si>
  <si>
    <t>p.Glu298Lys</t>
  </si>
  <si>
    <t>c.891C&gt;G</t>
  </si>
  <si>
    <t>p.His297Gln</t>
  </si>
  <si>
    <t>c.891C&gt;A</t>
  </si>
  <si>
    <t>c.890A&gt;T</t>
  </si>
  <si>
    <t>p.His297Leu</t>
  </si>
  <si>
    <t>c.890A&gt;G</t>
  </si>
  <si>
    <t>p.His297Arg</t>
  </si>
  <si>
    <t>c.890A&gt;C</t>
  </si>
  <si>
    <t>p.His297Pro</t>
  </si>
  <si>
    <t>c.889C&gt;T</t>
  </si>
  <si>
    <t>p.His297Tyr</t>
  </si>
  <si>
    <t>c.889C&gt;G</t>
  </si>
  <si>
    <t>p.His297Asp</t>
  </si>
  <si>
    <t>c.889C&gt;A</t>
  </si>
  <si>
    <t>p.His297Asn</t>
  </si>
  <si>
    <t>c.888C&gt;G</t>
  </si>
  <si>
    <t>p.His296Gln</t>
  </si>
  <si>
    <t>c.888C&gt;A</t>
  </si>
  <si>
    <t>c.887A&gt;T</t>
  </si>
  <si>
    <t>p.His296Leu</t>
  </si>
  <si>
    <t>c.887A&gt;G</t>
  </si>
  <si>
    <t>p.His296Arg</t>
  </si>
  <si>
    <t>c.887A&gt;C</t>
  </si>
  <si>
    <t>p.His296Pro</t>
  </si>
  <si>
    <t>c.886C&gt;T</t>
  </si>
  <si>
    <t>p.His296Tyr</t>
  </si>
  <si>
    <t>c.886C&gt;G</t>
  </si>
  <si>
    <t>p.His296Asp</t>
  </si>
  <si>
    <t>c.886C&gt;A</t>
  </si>
  <si>
    <t>p.His296Asn</t>
  </si>
  <si>
    <t>c.884C&gt;T</t>
  </si>
  <si>
    <t>p.Pro295Leu</t>
  </si>
  <si>
    <t>c.884C&gt;G</t>
  </si>
  <si>
    <t>p.Pro295Arg</t>
  </si>
  <si>
    <t>c.884C&gt;A</t>
  </si>
  <si>
    <t>p.Pro295His</t>
  </si>
  <si>
    <t>c.883C&gt;T</t>
  </si>
  <si>
    <t>p.Pro295Ser</t>
  </si>
  <si>
    <t>c.883C&gt;G</t>
  </si>
  <si>
    <t>p.Pro295Ala</t>
  </si>
  <si>
    <t>c.883C&gt;A</t>
  </si>
  <si>
    <t>p.Pro295Thr</t>
  </si>
  <si>
    <t>c.882G&gt;T</t>
  </si>
  <si>
    <t>p.Glu294Asp</t>
  </si>
  <si>
    <t>c.882G&gt;C</t>
  </si>
  <si>
    <t>c.881A&gt;T</t>
  </si>
  <si>
    <t>p.Glu294Val</t>
  </si>
  <si>
    <t>c.881A&gt;G</t>
  </si>
  <si>
    <t>p.Glu294Gly</t>
  </si>
  <si>
    <t>c.881A&gt;C</t>
  </si>
  <si>
    <t>p.Glu294Ala</t>
  </si>
  <si>
    <t>c.880G&gt;C</t>
  </si>
  <si>
    <t>p.Glu294Gln</t>
  </si>
  <si>
    <t>c.880G&gt;A</t>
  </si>
  <si>
    <t>p.Glu294Lys</t>
  </si>
  <si>
    <t>c.878G&gt;T</t>
  </si>
  <si>
    <t>p.Gly293Val</t>
  </si>
  <si>
    <t>c.878G&gt;C</t>
  </si>
  <si>
    <t>p.Gly293Ala</t>
  </si>
  <si>
    <t>c.878G&gt;A</t>
  </si>
  <si>
    <t>p.Gly293Glu</t>
  </si>
  <si>
    <t>c.877G&gt;T</t>
  </si>
  <si>
    <t>p.Gly293Trp</t>
  </si>
  <si>
    <t>c.877G&gt;C</t>
  </si>
  <si>
    <t>p.Gly293Arg</t>
  </si>
  <si>
    <t>c.877G&gt;A</t>
  </si>
  <si>
    <t>c.876A&gt;T</t>
  </si>
  <si>
    <t>p.Lys292Asn</t>
  </si>
  <si>
    <t>c.876A&gt;C</t>
  </si>
  <si>
    <t>c.875A&gt;T</t>
  </si>
  <si>
    <t>p.Lys292Ile</t>
  </si>
  <si>
    <t>c.875A&gt;G</t>
  </si>
  <si>
    <t>p.Lys292Arg</t>
  </si>
  <si>
    <t>c.875A&gt;C</t>
  </si>
  <si>
    <t>p.Lys292Thr</t>
  </si>
  <si>
    <t>c.874A&gt;G</t>
  </si>
  <si>
    <t>p.Lys292Glu</t>
  </si>
  <si>
    <t>c.874A&gt;C</t>
  </si>
  <si>
    <t>p.Lys292Gln</t>
  </si>
  <si>
    <t>c.873G&gt;T</t>
  </si>
  <si>
    <t>p.Lys291Asn</t>
  </si>
  <si>
    <t>c.873G&gt;C</t>
  </si>
  <si>
    <t>c.872A&gt;T</t>
  </si>
  <si>
    <t>p.Lys291Met</t>
  </si>
  <si>
    <t>c.872A&gt;G</t>
  </si>
  <si>
    <t>p.Lys291Arg</t>
  </si>
  <si>
    <t>c.872A&gt;C</t>
  </si>
  <si>
    <t>p.Lys291Thr</t>
  </si>
  <si>
    <t>c.871A&gt;G</t>
  </si>
  <si>
    <t>p.Lys291Glu</t>
  </si>
  <si>
    <t>c.871A&gt;C</t>
  </si>
  <si>
    <t>p.Lys291Gln</t>
  </si>
  <si>
    <t>c.869G&gt;T</t>
  </si>
  <si>
    <t>p.Arg290Leu</t>
  </si>
  <si>
    <t>c.869G&gt;C</t>
  </si>
  <si>
    <t>p.Arg290Pro</t>
  </si>
  <si>
    <t>c.869G&gt;A</t>
  </si>
  <si>
    <t>p.Arg290His</t>
  </si>
  <si>
    <t>c.868C&gt;T</t>
  </si>
  <si>
    <t>p.Arg290Cys</t>
  </si>
  <si>
    <t>c.868C&gt;G</t>
  </si>
  <si>
    <t>p.Arg290Gly</t>
  </si>
  <si>
    <t>c.868C&gt;A</t>
  </si>
  <si>
    <t>p.Arg290Ser</t>
  </si>
  <si>
    <t>c.866T&gt;G</t>
  </si>
  <si>
    <t>p.Leu289Arg</t>
  </si>
  <si>
    <t>c.866T&gt;C</t>
  </si>
  <si>
    <t>p.Leu289Pro</t>
  </si>
  <si>
    <t>c.866T&gt;A</t>
  </si>
  <si>
    <t>p.Leu289His</t>
  </si>
  <si>
    <t>c.865C&gt;T</t>
  </si>
  <si>
    <t>p.Leu289Phe</t>
  </si>
  <si>
    <t>c.865C&gt;G</t>
  </si>
  <si>
    <t>p.Leu289Val</t>
  </si>
  <si>
    <t>c.865C&gt;A</t>
  </si>
  <si>
    <t>p.Leu289Ile</t>
  </si>
  <si>
    <t>c.864T&gt;G</t>
  </si>
  <si>
    <t>p.Asn288Lys</t>
  </si>
  <si>
    <t>c.864T&gt;A</t>
  </si>
  <si>
    <t>c.863A&gt;T</t>
  </si>
  <si>
    <t>p.Asn288Ile</t>
  </si>
  <si>
    <t>c.863A&gt;G</t>
  </si>
  <si>
    <t>p.Asn288Ser</t>
  </si>
  <si>
    <t>c.863A&gt;C</t>
  </si>
  <si>
    <t>p.Asn288Thr</t>
  </si>
  <si>
    <t>c.862A&gt;T</t>
  </si>
  <si>
    <t>p.Asn288Tyr</t>
  </si>
  <si>
    <t>c.862A&gt;G</t>
  </si>
  <si>
    <t>p.Asn288Asp</t>
  </si>
  <si>
    <t>c.862A&gt;C</t>
  </si>
  <si>
    <t>p.Asn288His</t>
  </si>
  <si>
    <t>c.861G&gt;T</t>
  </si>
  <si>
    <t>p.Glu287Asp</t>
  </si>
  <si>
    <t>c.861G&gt;C</t>
  </si>
  <si>
    <t>c.860A&gt;T</t>
  </si>
  <si>
    <t>p.Glu287Val</t>
  </si>
  <si>
    <t>c.860A&gt;G</t>
  </si>
  <si>
    <t>p.Glu287Gly</t>
  </si>
  <si>
    <t>c.860A&gt;C</t>
  </si>
  <si>
    <t>p.Glu287Ala</t>
  </si>
  <si>
    <t>c.859G&gt;C</t>
  </si>
  <si>
    <t>p.Glu287Gln</t>
  </si>
  <si>
    <t>c.859G&gt;A</t>
  </si>
  <si>
    <t>p.Glu287Lys</t>
  </si>
  <si>
    <t>c.858A&gt;T</t>
  </si>
  <si>
    <t>p.Glu286Asp</t>
  </si>
  <si>
    <t>c.858A&gt;C</t>
  </si>
  <si>
    <t>c.857A&gt;T</t>
  </si>
  <si>
    <t>p.Glu286Val</t>
  </si>
  <si>
    <t>c.857A&gt;G</t>
  </si>
  <si>
    <t>p.Glu286Gly</t>
  </si>
  <si>
    <t>c.857A&gt;C</t>
  </si>
  <si>
    <t>p.Glu286Ala</t>
  </si>
  <si>
    <t>c.856G&gt;C</t>
  </si>
  <si>
    <t>p.Glu286Gln</t>
  </si>
  <si>
    <t>c.856G&gt;A</t>
  </si>
  <si>
    <t>p.Glu286Lys</t>
  </si>
  <si>
    <t>c.855G&gt;T</t>
  </si>
  <si>
    <t>p.Glu285Asp</t>
  </si>
  <si>
    <t>c.855G&gt;C</t>
  </si>
  <si>
    <t>c.854A&gt;T</t>
  </si>
  <si>
    <t>p.Glu285Val</t>
  </si>
  <si>
    <t>c.854A&gt;G</t>
  </si>
  <si>
    <t>p.Glu285Gly</t>
  </si>
  <si>
    <t>c.854A&gt;C</t>
  </si>
  <si>
    <t>p.Glu285Ala</t>
  </si>
  <si>
    <t>c.853G&gt;C</t>
  </si>
  <si>
    <t>p.Glu285Gln</t>
  </si>
  <si>
    <t>c.853G&gt;A</t>
  </si>
  <si>
    <t>p.Glu285Lys</t>
  </si>
  <si>
    <t>c.851C&gt;T</t>
  </si>
  <si>
    <t>p.Thr284Ile</t>
  </si>
  <si>
    <t>c.851C&gt;G</t>
  </si>
  <si>
    <t>p.Thr284Arg</t>
  </si>
  <si>
    <t>c.851C&gt;A</t>
  </si>
  <si>
    <t>p.Thr284Lys</t>
  </si>
  <si>
    <t>c.850A&gt;T</t>
  </si>
  <si>
    <t>p.Thr284Ser</t>
  </si>
  <si>
    <t>c.850A&gt;G</t>
  </si>
  <si>
    <t>p.Thr284Ala</t>
  </si>
  <si>
    <t>c.850A&gt;C</t>
  </si>
  <si>
    <t>p.Thr284Pro</t>
  </si>
  <si>
    <t>c.848G&gt;T</t>
  </si>
  <si>
    <t>p.Arg283Leu</t>
  </si>
  <si>
    <t>c.848G&gt;C</t>
  </si>
  <si>
    <t>p.Arg283Pro</t>
  </si>
  <si>
    <t>c.848G&gt;A</t>
  </si>
  <si>
    <t>p.Arg283His</t>
  </si>
  <si>
    <t>c.847C&gt;T</t>
  </si>
  <si>
    <t>p.Arg283Cys</t>
  </si>
  <si>
    <t>c.847C&gt;G</t>
  </si>
  <si>
    <t>p.Arg283Gly</t>
  </si>
  <si>
    <t>c.847C&gt;A</t>
  </si>
  <si>
    <t>p.Arg283Ser</t>
  </si>
  <si>
    <t>c.845G&gt;T</t>
  </si>
  <si>
    <t>p.Arg282Leu</t>
  </si>
  <si>
    <t>c.845G&gt;C</t>
  </si>
  <si>
    <t>p.Arg282Pro</t>
  </si>
  <si>
    <t>c.845G&gt;A</t>
  </si>
  <si>
    <t>p.Arg282Gln</t>
  </si>
  <si>
    <t>c.844C&gt;T</t>
  </si>
  <si>
    <t>p.Arg282Trp</t>
  </si>
  <si>
    <t>c.844C&gt;G</t>
  </si>
  <si>
    <t>p.Arg282Gly</t>
  </si>
  <si>
    <t>c.843C&gt;G</t>
  </si>
  <si>
    <t>p.Asp281Glu</t>
  </si>
  <si>
    <t>c.843C&gt;A</t>
  </si>
  <si>
    <t>c.842A&gt;T</t>
  </si>
  <si>
    <t>p.Asp281Val</t>
  </si>
  <si>
    <t>c.842A&gt;G</t>
  </si>
  <si>
    <t>p.Asp281Gly</t>
  </si>
  <si>
    <t>c.842A&gt;C</t>
  </si>
  <si>
    <t>p.Asp281Ala</t>
  </si>
  <si>
    <t>c.841G&gt;T</t>
  </si>
  <si>
    <t>p.Asp281Tyr</t>
  </si>
  <si>
    <t>c.841G&gt;C</t>
  </si>
  <si>
    <t>p.Asp281His</t>
  </si>
  <si>
    <t>c.841G&gt;A</t>
  </si>
  <si>
    <t>p.Asp281Asn</t>
  </si>
  <si>
    <t>c.840A&gt;T</t>
  </si>
  <si>
    <t>p.Arg280Ser</t>
  </si>
  <si>
    <t>c.840A&gt;C</t>
  </si>
  <si>
    <t>c.839G&gt;T</t>
  </si>
  <si>
    <t>p.Arg280Ile</t>
  </si>
  <si>
    <t>c.839G&gt;C</t>
  </si>
  <si>
    <t>p.Arg280Thr</t>
  </si>
  <si>
    <t>c.839G&gt;A</t>
  </si>
  <si>
    <t>p.Arg280Lys</t>
  </si>
  <si>
    <t>c.838A&gt;G</t>
  </si>
  <si>
    <t>p.Arg280Gly</t>
  </si>
  <si>
    <t>c.836G&gt;T</t>
  </si>
  <si>
    <t>p.Gly279Val</t>
  </si>
  <si>
    <t>c.836G&gt;C</t>
  </si>
  <si>
    <t>p.Gly279Ala</t>
  </si>
  <si>
    <t>c.836G&gt;A</t>
  </si>
  <si>
    <t>p.Gly279Glu</t>
  </si>
  <si>
    <t>c.835G&gt;T</t>
  </si>
  <si>
    <t>p.Gly279Trp</t>
  </si>
  <si>
    <t>c.835G&gt;C</t>
  </si>
  <si>
    <t>p.Gly279Arg</t>
  </si>
  <si>
    <t>c.835G&gt;A</t>
  </si>
  <si>
    <t>c.833C&gt;T</t>
  </si>
  <si>
    <t>p.Pro278Leu</t>
  </si>
  <si>
    <t>c.833C&gt;G</t>
  </si>
  <si>
    <t>p.Pro278Arg</t>
  </si>
  <si>
    <t>c.833C&gt;A</t>
  </si>
  <si>
    <t>p.Pro278His</t>
  </si>
  <si>
    <t>c.832C&gt;T</t>
  </si>
  <si>
    <t>p.Pro278Ser</t>
  </si>
  <si>
    <t>c.832C&gt;G</t>
  </si>
  <si>
    <t>p.Pro278Ala</t>
  </si>
  <si>
    <t>c.832C&gt;A</t>
  </si>
  <si>
    <t>p.Pro278Thr</t>
  </si>
  <si>
    <t>c.831T&gt;G</t>
  </si>
  <si>
    <t>p.Cys277Trp</t>
  </si>
  <si>
    <t>c.830G&gt;T</t>
  </si>
  <si>
    <t>p.Cys277Phe</t>
  </si>
  <si>
    <t>c.830G&gt;C</t>
  </si>
  <si>
    <t>p.Cys277Ser</t>
  </si>
  <si>
    <t>c.830G&gt;A</t>
  </si>
  <si>
    <t>p.Cys277Tyr</t>
  </si>
  <si>
    <t>c.829T&gt;G</t>
  </si>
  <si>
    <t>p.Cys277Gly</t>
  </si>
  <si>
    <t>c.829T&gt;C</t>
  </si>
  <si>
    <t>p.Cys277Arg</t>
  </si>
  <si>
    <t>c.829T&gt;A</t>
  </si>
  <si>
    <t>c.827C&gt;T</t>
  </si>
  <si>
    <t>p.Ala276Val</t>
  </si>
  <si>
    <t>c.827C&gt;G</t>
  </si>
  <si>
    <t>p.Ala276Gly</t>
  </si>
  <si>
    <t>c.827C&gt;A</t>
  </si>
  <si>
    <t>p.Ala276Asp</t>
  </si>
  <si>
    <t>c.826G&gt;T</t>
  </si>
  <si>
    <t>p.Ala276Ser</t>
  </si>
  <si>
    <t>c.826G&gt;C</t>
  </si>
  <si>
    <t>p.Ala276Pro</t>
  </si>
  <si>
    <t>c.826G&gt;A</t>
  </si>
  <si>
    <t>p.Ala276Thr</t>
  </si>
  <si>
    <t>c.825T&gt;G</t>
  </si>
  <si>
    <t>p.Cys275Trp</t>
  </si>
  <si>
    <t>c.824G&gt;T</t>
  </si>
  <si>
    <t>p.Cys275Phe</t>
  </si>
  <si>
    <t>c.824G&gt;C</t>
  </si>
  <si>
    <t>p.Cys275Ser</t>
  </si>
  <si>
    <t>c.824G&gt;A</t>
  </si>
  <si>
    <t>p.Cys275Tyr</t>
  </si>
  <si>
    <t>c.823T&gt;G</t>
  </si>
  <si>
    <t>p.Cys275Gly</t>
  </si>
  <si>
    <t>c.823T&gt;C</t>
  </si>
  <si>
    <t>p.Cys275Arg</t>
  </si>
  <si>
    <t>c.823T&gt;A</t>
  </si>
  <si>
    <t>c.821T&gt;G</t>
  </si>
  <si>
    <t>p.Val274Gly</t>
  </si>
  <si>
    <t>c.821T&gt;C</t>
  </si>
  <si>
    <t>p.Val274Ala</t>
  </si>
  <si>
    <t>c.821T&gt;A</t>
  </si>
  <si>
    <t>p.Val274Asp</t>
  </si>
  <si>
    <t>c.820G&gt;T</t>
  </si>
  <si>
    <t>p.Val274Phe</t>
  </si>
  <si>
    <t>c.820G&gt;C</t>
  </si>
  <si>
    <t>p.Val274Leu</t>
  </si>
  <si>
    <t>c.820G&gt;A</t>
  </si>
  <si>
    <t>p.Val274Ile</t>
  </si>
  <si>
    <t>c.818G&gt;T</t>
  </si>
  <si>
    <t>p.Arg273Leu</t>
  </si>
  <si>
    <t>c.818G&gt;C</t>
  </si>
  <si>
    <t>p.Arg273Pro</t>
  </si>
  <si>
    <t>c.818G&gt;A</t>
  </si>
  <si>
    <t>p.Arg273His</t>
  </si>
  <si>
    <t>c.817C&gt;T</t>
  </si>
  <si>
    <t>p.Arg273Cys</t>
  </si>
  <si>
    <t>c.817C&gt;G</t>
  </si>
  <si>
    <t>p.Arg273Gly</t>
  </si>
  <si>
    <t>c.817C&gt;A</t>
  </si>
  <si>
    <t>p.Arg273Ser</t>
  </si>
  <si>
    <t>c.815T&gt;G</t>
  </si>
  <si>
    <t>p.Val272Gly</t>
  </si>
  <si>
    <t>c.815T&gt;C</t>
  </si>
  <si>
    <t>p.Val272Ala</t>
  </si>
  <si>
    <t>c.815T&gt;A</t>
  </si>
  <si>
    <t>p.Val272Glu</t>
  </si>
  <si>
    <t>c.814G&gt;T</t>
  </si>
  <si>
    <t>p.Val272Leu</t>
  </si>
  <si>
    <t>c.814G&gt;C</t>
  </si>
  <si>
    <t>c.814G&gt;A</t>
  </si>
  <si>
    <t>p.Val272Met</t>
  </si>
  <si>
    <t>c.813G&gt;T</t>
  </si>
  <si>
    <t>p.Glu271Asp</t>
  </si>
  <si>
    <t>c.813G&gt;C</t>
  </si>
  <si>
    <t>c.812A&gt;T</t>
  </si>
  <si>
    <t>p.Glu271Val</t>
  </si>
  <si>
    <t>c.812A&gt;G</t>
  </si>
  <si>
    <t>p.Glu271Gly</t>
  </si>
  <si>
    <t>c.812A&gt;C</t>
  </si>
  <si>
    <t>p.Glu271Ala</t>
  </si>
  <si>
    <t>c.811G&gt;C</t>
  </si>
  <si>
    <t>p.Glu271Gln</t>
  </si>
  <si>
    <t>c.811G&gt;A</t>
  </si>
  <si>
    <t>p.Glu271Lys</t>
  </si>
  <si>
    <t>c.810T&gt;G</t>
  </si>
  <si>
    <t>p.Phe270Leu</t>
  </si>
  <si>
    <t>c.810T&gt;A</t>
  </si>
  <si>
    <t>c.809T&gt;G</t>
  </si>
  <si>
    <t>p.Phe270Cys</t>
  </si>
  <si>
    <t>c.809T&gt;C</t>
  </si>
  <si>
    <t>p.Phe270Ser</t>
  </si>
  <si>
    <t>c.809T&gt;A</t>
  </si>
  <si>
    <t>p.Phe270Tyr</t>
  </si>
  <si>
    <t>c.808T&gt;G</t>
  </si>
  <si>
    <t>p.Phe270Val</t>
  </si>
  <si>
    <t>c.808T&gt;C</t>
  </si>
  <si>
    <t>c.808T&gt;A</t>
  </si>
  <si>
    <t>p.Phe270Ile</t>
  </si>
  <si>
    <t>c.807C&gt;G</t>
  </si>
  <si>
    <t>p.Ser269Arg</t>
  </si>
  <si>
    <t>c.807C&gt;A</t>
  </si>
  <si>
    <t>c.806G&gt;T</t>
  </si>
  <si>
    <t>p.Ser269Ile</t>
  </si>
  <si>
    <t>c.806G&gt;C</t>
  </si>
  <si>
    <t>p.Ser269Thr</t>
  </si>
  <si>
    <t>c.806G&gt;A</t>
  </si>
  <si>
    <t>p.Ser269Asn</t>
  </si>
  <si>
    <t>c.805A&gt;T</t>
  </si>
  <si>
    <t>p.Ser269Cys</t>
  </si>
  <si>
    <t>c.805A&gt;G</t>
  </si>
  <si>
    <t>p.Ser269Gly</t>
  </si>
  <si>
    <t>c.805A&gt;C</t>
  </si>
  <si>
    <t>c.804C&gt;G</t>
  </si>
  <si>
    <t>p.Asn268Lys</t>
  </si>
  <si>
    <t>c.804C&gt;A</t>
  </si>
  <si>
    <t>c.803A&gt;T</t>
  </si>
  <si>
    <t>p.Asn268Ile</t>
  </si>
  <si>
    <t>c.803A&gt;G</t>
  </si>
  <si>
    <t>p.Asn268Ser</t>
  </si>
  <si>
    <t>c.803A&gt;C</t>
  </si>
  <si>
    <t>p.Asn268Thr</t>
  </si>
  <si>
    <t>c.802A&gt;T</t>
  </si>
  <si>
    <t>p.Asn268Tyr</t>
  </si>
  <si>
    <t>c.802A&gt;G</t>
  </si>
  <si>
    <t>p.Asn268Asp</t>
  </si>
  <si>
    <t>c.802A&gt;C</t>
  </si>
  <si>
    <t>p.Asn268His</t>
  </si>
  <si>
    <t>c.800G&gt;T</t>
  </si>
  <si>
    <t>p.Arg267Leu</t>
  </si>
  <si>
    <t>c.800G&gt;C</t>
  </si>
  <si>
    <t>p.Arg267Pro</t>
  </si>
  <si>
    <t>c.800G&gt;A</t>
  </si>
  <si>
    <t>p.Arg267Gln</t>
  </si>
  <si>
    <t>c.799C&gt;T</t>
  </si>
  <si>
    <t>p.Arg267Trp</t>
  </si>
  <si>
    <t>c.799C&gt;G</t>
  </si>
  <si>
    <t>p.Arg267Gly</t>
  </si>
  <si>
    <t>c.797G&gt;T</t>
  </si>
  <si>
    <t>p.Gly266Val</t>
  </si>
  <si>
    <t>c.797G&gt;C</t>
  </si>
  <si>
    <t>p.Gly266Ala</t>
  </si>
  <si>
    <t>c.797G&gt;A</t>
  </si>
  <si>
    <t>p.Gly266Glu</t>
  </si>
  <si>
    <t>c.796G&gt;C</t>
  </si>
  <si>
    <t>p.Gly266Arg</t>
  </si>
  <si>
    <t>c.796G&gt;A</t>
  </si>
  <si>
    <t>c.794T&gt;G</t>
  </si>
  <si>
    <t>p.Leu265Arg</t>
  </si>
  <si>
    <t>c.794T&gt;C</t>
  </si>
  <si>
    <t>p.Leu265Pro</t>
  </si>
  <si>
    <t>c.794T&gt;A</t>
  </si>
  <si>
    <t>p.Leu265Gln</t>
  </si>
  <si>
    <t>c.793C&gt;G</t>
  </si>
  <si>
    <t>p.Leu265Val</t>
  </si>
  <si>
    <t>c.793C&gt;A</t>
  </si>
  <si>
    <t>p.Leu265Met</t>
  </si>
  <si>
    <t>c.791T&gt;G</t>
  </si>
  <si>
    <t>p.Leu264Arg</t>
  </si>
  <si>
    <t>c.791T&gt;C</t>
  </si>
  <si>
    <t>p.Leu264Pro</t>
  </si>
  <si>
    <t>c.791T&gt;A</t>
  </si>
  <si>
    <t>p.Leu264Gln</t>
  </si>
  <si>
    <t>c.790C&gt;G</t>
  </si>
  <si>
    <t>p.Leu264Val</t>
  </si>
  <si>
    <t>c.790C&gt;A</t>
  </si>
  <si>
    <t>p.Leu264Ile</t>
  </si>
  <si>
    <t>c.789T&gt;G</t>
  </si>
  <si>
    <t>p.Asn263Lys</t>
  </si>
  <si>
    <t>c.789T&gt;A</t>
  </si>
  <si>
    <t>c.788A&gt;T</t>
  </si>
  <si>
    <t>p.Asn263Ile</t>
  </si>
  <si>
    <t>c.788A&gt;G</t>
  </si>
  <si>
    <t>p.Asn263Ser</t>
  </si>
  <si>
    <t>c.788A&gt;C</t>
  </si>
  <si>
    <t>p.Asn263Thr</t>
  </si>
  <si>
    <t>c.787A&gt;T</t>
  </si>
  <si>
    <t>p.Asn263Tyr</t>
  </si>
  <si>
    <t>c.787A&gt;G</t>
  </si>
  <si>
    <t>p.Asn263Asp</t>
  </si>
  <si>
    <t>c.787A&gt;C</t>
  </si>
  <si>
    <t>p.Asn263His</t>
  </si>
  <si>
    <t>c.785G&gt;T</t>
  </si>
  <si>
    <t>p.Gly262Val</t>
  </si>
  <si>
    <t>c.785G&gt;C</t>
  </si>
  <si>
    <t>p.Gly262Ala</t>
  </si>
  <si>
    <t>c.785G&gt;A</t>
  </si>
  <si>
    <t>p.Gly262Asp</t>
  </si>
  <si>
    <t>c.784G&gt;T</t>
  </si>
  <si>
    <t>p.Gly262Cys</t>
  </si>
  <si>
    <t>c.784G&gt;C</t>
  </si>
  <si>
    <t>p.Gly262Arg</t>
  </si>
  <si>
    <t>c.784G&gt;A</t>
  </si>
  <si>
    <t>p.Gly262Ser</t>
  </si>
  <si>
    <t>c.783T&gt;G</t>
  </si>
  <si>
    <t>p.Ser261Arg</t>
  </si>
  <si>
    <t>c.783T&gt;A</t>
  </si>
  <si>
    <t>c.782G&gt;T</t>
  </si>
  <si>
    <t>p.Ser261Ile</t>
  </si>
  <si>
    <t>c.782G&gt;C</t>
  </si>
  <si>
    <t>p.Ser261Thr</t>
  </si>
  <si>
    <t>c.782G&gt;A</t>
  </si>
  <si>
    <t>p.Ser261Asn</t>
  </si>
  <si>
    <t>c.781A&gt;T</t>
  </si>
  <si>
    <t>p.Ser261Cys</t>
  </si>
  <si>
    <t>c.781A&gt;G</t>
  </si>
  <si>
    <t>p.Ser261Gly</t>
  </si>
  <si>
    <t>c.781A&gt;C</t>
  </si>
  <si>
    <t>c.779C&gt;T</t>
  </si>
  <si>
    <t>p.Ser260Phe</t>
  </si>
  <si>
    <t>c.779C&gt;G</t>
  </si>
  <si>
    <t>p.Ser260Cys</t>
  </si>
  <si>
    <t>c.779C&gt;A</t>
  </si>
  <si>
    <t>p.Ser260Tyr</t>
  </si>
  <si>
    <t>c.778T&gt;G</t>
  </si>
  <si>
    <t>p.Ser260Ala</t>
  </si>
  <si>
    <t>c.778T&gt;C</t>
  </si>
  <si>
    <t>p.Ser260Pro</t>
  </si>
  <si>
    <t>c.778T&gt;A</t>
  </si>
  <si>
    <t>p.Ser260Thr</t>
  </si>
  <si>
    <t>c.777C&gt;G</t>
  </si>
  <si>
    <t>p.Asp259Glu</t>
  </si>
  <si>
    <t>c.777C&gt;A</t>
  </si>
  <si>
    <t>c.776A&gt;T</t>
  </si>
  <si>
    <t>p.Asp259Val</t>
  </si>
  <si>
    <t>c.776A&gt;G</t>
  </si>
  <si>
    <t>p.Asp259Gly</t>
  </si>
  <si>
    <t>c.776A&gt;C</t>
  </si>
  <si>
    <t>p.Asp259Ala</t>
  </si>
  <si>
    <t>c.775G&gt;T</t>
  </si>
  <si>
    <t>p.Asp259Tyr</t>
  </si>
  <si>
    <t>c.775G&gt;C</t>
  </si>
  <si>
    <t>p.Asp259His</t>
  </si>
  <si>
    <t>c.775G&gt;A</t>
  </si>
  <si>
    <t>p.Asp259Asn</t>
  </si>
  <si>
    <t>c.774A&gt;T</t>
  </si>
  <si>
    <t>p.Glu258Asp</t>
  </si>
  <si>
    <t>c.774A&gt;C</t>
  </si>
  <si>
    <t>c.773A&gt;T</t>
  </si>
  <si>
    <t>p.Glu258Val</t>
  </si>
  <si>
    <t>c.773A&gt;G</t>
  </si>
  <si>
    <t>p.Glu258Gly</t>
  </si>
  <si>
    <t>c.773A&gt;C</t>
  </si>
  <si>
    <t>p.Glu258Ala</t>
  </si>
  <si>
    <t>c.772G&gt;C</t>
  </si>
  <si>
    <t>p.Glu258Gln</t>
  </si>
  <si>
    <t>c.772G&gt;A</t>
  </si>
  <si>
    <t>p.Glu258Lys</t>
  </si>
  <si>
    <t>c.770T&gt;G</t>
  </si>
  <si>
    <t>p.Leu257Arg</t>
  </si>
  <si>
    <t>c.770T&gt;C</t>
  </si>
  <si>
    <t>p.Leu257Pro</t>
  </si>
  <si>
    <t>c.770T&gt;A</t>
  </si>
  <si>
    <t>p.Leu257Gln</t>
  </si>
  <si>
    <t>c.769C&gt;G</t>
  </si>
  <si>
    <t>p.Leu257Val</t>
  </si>
  <si>
    <t>c.769C&gt;A</t>
  </si>
  <si>
    <t>p.Leu257Met</t>
  </si>
  <si>
    <t>c.767C&gt;T</t>
  </si>
  <si>
    <t>p.Thr256Ile</t>
  </si>
  <si>
    <t>c.767C&gt;G</t>
  </si>
  <si>
    <t>p.Thr256Arg</t>
  </si>
  <si>
    <t>c.767C&gt;A</t>
  </si>
  <si>
    <t>p.Thr256Lys</t>
  </si>
  <si>
    <t>c.766A&gt;T</t>
  </si>
  <si>
    <t>p.Thr256Ser</t>
  </si>
  <si>
    <t>c.766A&gt;G</t>
  </si>
  <si>
    <t>p.Thr256Ala</t>
  </si>
  <si>
    <t>c.766A&gt;C</t>
  </si>
  <si>
    <t>p.Thr256Pro</t>
  </si>
  <si>
    <t>c.765C&gt;G</t>
  </si>
  <si>
    <t>p.Ile255Met</t>
  </si>
  <si>
    <t>c.764T&gt;G</t>
  </si>
  <si>
    <t>p.Ile255Ser</t>
  </si>
  <si>
    <t>c.764T&gt;C</t>
  </si>
  <si>
    <t>p.Ile255Thr</t>
  </si>
  <si>
    <t>c.764T&gt;A</t>
  </si>
  <si>
    <t>p.Ile255Asn</t>
  </si>
  <si>
    <t>c.763A&gt;T</t>
  </si>
  <si>
    <t>p.Ile255Phe</t>
  </si>
  <si>
    <t>c.763A&gt;G</t>
  </si>
  <si>
    <t>p.Ile255Val</t>
  </si>
  <si>
    <t>c.763A&gt;C</t>
  </si>
  <si>
    <t>p.Ile255Leu</t>
  </si>
  <si>
    <t>c.762C&gt;G</t>
  </si>
  <si>
    <t>p.Ile254Met</t>
  </si>
  <si>
    <t>c.761T&gt;G</t>
  </si>
  <si>
    <t>p.Ile254Ser</t>
  </si>
  <si>
    <t>c.761T&gt;C</t>
  </si>
  <si>
    <t>p.Ile254Thr</t>
  </si>
  <si>
    <t>c.761T&gt;A</t>
  </si>
  <si>
    <t>p.Ile254Asn</t>
  </si>
  <si>
    <t>c.760A&gt;T</t>
  </si>
  <si>
    <t>p.Ile254Phe</t>
  </si>
  <si>
    <t>c.760A&gt;G</t>
  </si>
  <si>
    <t>p.Ile254Val</t>
  </si>
  <si>
    <t>c.760A&gt;C</t>
  </si>
  <si>
    <t>p.Ile254Leu</t>
  </si>
  <si>
    <t>c.758C&gt;T</t>
  </si>
  <si>
    <t>p.Thr253Ile</t>
  </si>
  <si>
    <t>c.758C&gt;G</t>
  </si>
  <si>
    <t>p.Thr253Ser</t>
  </si>
  <si>
    <t>c.758C&gt;A</t>
  </si>
  <si>
    <t>p.Thr253Asn</t>
  </si>
  <si>
    <t>c.757A&gt;T</t>
  </si>
  <si>
    <t>c.757A&gt;G</t>
  </si>
  <si>
    <t>p.Thr253Ala</t>
  </si>
  <si>
    <t>c.757A&gt;C</t>
  </si>
  <si>
    <t>p.Thr253Pro</t>
  </si>
  <si>
    <t>c.755T&gt;G</t>
  </si>
  <si>
    <t>p.Leu252Arg</t>
  </si>
  <si>
    <t>c.755T&gt;C</t>
  </si>
  <si>
    <t>p.Leu252Pro</t>
  </si>
  <si>
    <t>c.755T&gt;A</t>
  </si>
  <si>
    <t>p.Leu252His</t>
  </si>
  <si>
    <t>c.754C&gt;T</t>
  </si>
  <si>
    <t>p.Leu252Phe</t>
  </si>
  <si>
    <t>c.754C&gt;G</t>
  </si>
  <si>
    <t>p.Leu252Val</t>
  </si>
  <si>
    <t>c.754C&gt;A</t>
  </si>
  <si>
    <t>p.Leu252Ile</t>
  </si>
  <si>
    <t>c.753C&gt;G</t>
  </si>
  <si>
    <t>p.Ile251Met</t>
  </si>
  <si>
    <t>c.752T&gt;G</t>
  </si>
  <si>
    <t>p.Ile251Ser</t>
  </si>
  <si>
    <t>c.752T&gt;C</t>
  </si>
  <si>
    <t>p.Ile251Thr</t>
  </si>
  <si>
    <t>c.752T&gt;A</t>
  </si>
  <si>
    <t>p.Ile251Asn</t>
  </si>
  <si>
    <t>c.751A&gt;T</t>
  </si>
  <si>
    <t>p.Ile251Phe</t>
  </si>
  <si>
    <t>c.751A&gt;G</t>
  </si>
  <si>
    <t>p.Ile251Val</t>
  </si>
  <si>
    <t>c.751A&gt;C</t>
  </si>
  <si>
    <t>p.Ile251Leu</t>
  </si>
  <si>
    <t>c.749C&gt;T</t>
  </si>
  <si>
    <t>p.Pro250Leu</t>
  </si>
  <si>
    <t>c.749C&gt;G</t>
  </si>
  <si>
    <t>p.Pro250Arg</t>
  </si>
  <si>
    <t>c.749C&gt;A</t>
  </si>
  <si>
    <t>p.Pro250His</t>
  </si>
  <si>
    <t>c.748C&gt;T</t>
  </si>
  <si>
    <t>p.Pro250Ser</t>
  </si>
  <si>
    <t>c.748C&gt;G</t>
  </si>
  <si>
    <t>p.Pro250Ala</t>
  </si>
  <si>
    <t>c.748C&gt;A</t>
  </si>
  <si>
    <t>p.Pro250Thr</t>
  </si>
  <si>
    <t>c.747G&gt;T</t>
  </si>
  <si>
    <t>p.Arg249Ser</t>
  </si>
  <si>
    <t>c.747G&gt;C</t>
  </si>
  <si>
    <t>c.746G&gt;T</t>
  </si>
  <si>
    <t>p.Arg249Met</t>
  </si>
  <si>
    <t>c.746G&gt;C</t>
  </si>
  <si>
    <t>p.Arg249Thr</t>
  </si>
  <si>
    <t>c.746G&gt;A</t>
  </si>
  <si>
    <t>p.Arg249Lys</t>
  </si>
  <si>
    <t>c.745A&gt;T</t>
  </si>
  <si>
    <t>p.Arg249Trp</t>
  </si>
  <si>
    <t>c.745A&gt;G</t>
  </si>
  <si>
    <t>p.Arg249Gly</t>
  </si>
  <si>
    <t>c.743G&gt;T</t>
  </si>
  <si>
    <t>p.Arg248Leu</t>
  </si>
  <si>
    <t>c.743G&gt;C</t>
  </si>
  <si>
    <t>p.Arg248Pro</t>
  </si>
  <si>
    <t>c.743G&gt;A</t>
  </si>
  <si>
    <t>p.Arg248Gln</t>
  </si>
  <si>
    <t>c.742C&gt;T</t>
  </si>
  <si>
    <t>p.Arg248Trp</t>
  </si>
  <si>
    <t>c.742C&gt;G</t>
  </si>
  <si>
    <t>p.Arg248Gly</t>
  </si>
  <si>
    <t>c.741C&gt;G</t>
  </si>
  <si>
    <t>p.Asn247Lys</t>
  </si>
  <si>
    <t>c.741C&gt;A</t>
  </si>
  <si>
    <t>c.740A&gt;T</t>
  </si>
  <si>
    <t>p.Asn247Ile</t>
  </si>
  <si>
    <t>c.740A&gt;G</t>
  </si>
  <si>
    <t>p.Asn247Ser</t>
  </si>
  <si>
    <t>c.740A&gt;C</t>
  </si>
  <si>
    <t>p.Asn247Thr</t>
  </si>
  <si>
    <t>c.739A&gt;T</t>
  </si>
  <si>
    <t>p.Asn247Tyr</t>
  </si>
  <si>
    <t>c.739A&gt;G</t>
  </si>
  <si>
    <t>p.Asn247Asp</t>
  </si>
  <si>
    <t>c.739A&gt;C</t>
  </si>
  <si>
    <t>p.Asn247His</t>
  </si>
  <si>
    <t>c.738G&gt;T</t>
  </si>
  <si>
    <t>p.Met246Ile</t>
  </si>
  <si>
    <t>c.738G&gt;C</t>
  </si>
  <si>
    <t>c.738G&gt;A</t>
  </si>
  <si>
    <t>c.737T&gt;G</t>
  </si>
  <si>
    <t>p.Met246Arg</t>
  </si>
  <si>
    <t>c.737T&gt;C</t>
  </si>
  <si>
    <t>p.Met246Thr</t>
  </si>
  <si>
    <t>c.737T&gt;A</t>
  </si>
  <si>
    <t>p.Met246Lys</t>
  </si>
  <si>
    <t>c.736A&gt;T</t>
  </si>
  <si>
    <t>p.Met246Leu</t>
  </si>
  <si>
    <t>c.736A&gt;G</t>
  </si>
  <si>
    <t>p.Met246Val</t>
  </si>
  <si>
    <t>c.736A&gt;C</t>
  </si>
  <si>
    <t>c.734G&gt;T</t>
  </si>
  <si>
    <t>p.Gly245Val</t>
  </si>
  <si>
    <t>c.734G&gt;C</t>
  </si>
  <si>
    <t>p.Gly245Ala</t>
  </si>
  <si>
    <t>c.734G&gt;A</t>
  </si>
  <si>
    <t>p.Gly245Asp</t>
  </si>
  <si>
    <t>c.733G&gt;T</t>
  </si>
  <si>
    <t>p.Gly245Cys</t>
  </si>
  <si>
    <t>c.733G&gt;C</t>
  </si>
  <si>
    <t>p.Gly245Arg</t>
  </si>
  <si>
    <t>c.733G&gt;A</t>
  </si>
  <si>
    <t>p.Gly245Ser</t>
  </si>
  <si>
    <t>c.731G&gt;T</t>
  </si>
  <si>
    <t>p.Gly244Val</t>
  </si>
  <si>
    <t>c.731G&gt;C</t>
  </si>
  <si>
    <t>p.Gly244Ala</t>
  </si>
  <si>
    <t>c.731G&gt;A</t>
  </si>
  <si>
    <t>p.Gly244Asp</t>
  </si>
  <si>
    <t>c.730G&gt;T</t>
  </si>
  <si>
    <t>p.Gly244Cys</t>
  </si>
  <si>
    <t>c.730G&gt;C</t>
  </si>
  <si>
    <t>p.Gly244Arg</t>
  </si>
  <si>
    <t>c.730G&gt;A</t>
  </si>
  <si>
    <t>p.Gly244Ser</t>
  </si>
  <si>
    <t>c.729G&gt;T</t>
  </si>
  <si>
    <t>p.Met243Ile</t>
  </si>
  <si>
    <t>c.729G&gt;C</t>
  </si>
  <si>
    <t>c.729G&gt;A</t>
  </si>
  <si>
    <t>c.728T&gt;G</t>
  </si>
  <si>
    <t>p.Met243Arg</t>
  </si>
  <si>
    <t>c.728T&gt;C</t>
  </si>
  <si>
    <t>p.Met243Thr</t>
  </si>
  <si>
    <t>c.728T&gt;A</t>
  </si>
  <si>
    <t>p.Met243Lys</t>
  </si>
  <si>
    <t>c.727A&gt;T</t>
  </si>
  <si>
    <t>p.Met243Leu</t>
  </si>
  <si>
    <t>c.727A&gt;G</t>
  </si>
  <si>
    <t>p.Met243Val</t>
  </si>
  <si>
    <t>c.727A&gt;C</t>
  </si>
  <si>
    <t>c.726C&gt;G</t>
  </si>
  <si>
    <t>p.Cys242Trp</t>
  </si>
  <si>
    <t>c.725G&gt;T</t>
  </si>
  <si>
    <t>p.Cys242Phe</t>
  </si>
  <si>
    <t>c.725G&gt;C</t>
  </si>
  <si>
    <t>p.Cys242Ser</t>
  </si>
  <si>
    <t>c.725G&gt;A</t>
  </si>
  <si>
    <t>p.Cys242Tyr</t>
  </si>
  <si>
    <t>c.724T&gt;G</t>
  </si>
  <si>
    <t>p.Cys242Gly</t>
  </si>
  <si>
    <t>c.724T&gt;C</t>
  </si>
  <si>
    <t>p.Cys242Arg</t>
  </si>
  <si>
    <t>c.724T&gt;A</t>
  </si>
  <si>
    <t>c.722C&gt;T</t>
  </si>
  <si>
    <t>p.Ser241Phe</t>
  </si>
  <si>
    <t>c.722C&gt;G</t>
  </si>
  <si>
    <t>p.Ser241Cys</t>
  </si>
  <si>
    <t>c.722C&gt;A</t>
  </si>
  <si>
    <t>p.Ser241Tyr</t>
  </si>
  <si>
    <t>c.721T&gt;G</t>
  </si>
  <si>
    <t>p.Ser241Ala</t>
  </si>
  <si>
    <t>c.721T&gt;C</t>
  </si>
  <si>
    <t>p.Ser241Pro</t>
  </si>
  <si>
    <t>c.721T&gt;A</t>
  </si>
  <si>
    <t>p.Ser241Thr</t>
  </si>
  <si>
    <t>c.720T&gt;G</t>
  </si>
  <si>
    <t>p.Ser240Arg</t>
  </si>
  <si>
    <t>c.720T&gt;A</t>
  </si>
  <si>
    <t>c.719G&gt;T</t>
  </si>
  <si>
    <t>p.Ser240Ile</t>
  </si>
  <si>
    <t>c.719G&gt;C</t>
  </si>
  <si>
    <t>p.Ser240Thr</t>
  </si>
  <si>
    <t>c.719G&gt;A</t>
  </si>
  <si>
    <t>p.Ser240Asn</t>
  </si>
  <si>
    <t>c.718A&gt;T</t>
  </si>
  <si>
    <t>p.Ser240Cys</t>
  </si>
  <si>
    <t>c.718A&gt;G</t>
  </si>
  <si>
    <t>p.Ser240Gly</t>
  </si>
  <si>
    <t>c.718A&gt;C</t>
  </si>
  <si>
    <t>c.717C&gt;G</t>
  </si>
  <si>
    <t>p.Asn239Lys</t>
  </si>
  <si>
    <t>c.717C&gt;A</t>
  </si>
  <si>
    <t>c.716A&gt;T</t>
  </si>
  <si>
    <t>p.Asn239Ile</t>
  </si>
  <si>
    <t>c.716A&gt;G</t>
  </si>
  <si>
    <t>p.Asn239Ser</t>
  </si>
  <si>
    <t>c.716A&gt;C</t>
  </si>
  <si>
    <t>p.Asn239Thr</t>
  </si>
  <si>
    <t>c.715A&gt;T</t>
  </si>
  <si>
    <t>p.Asn239Tyr</t>
  </si>
  <si>
    <t>c.715A&gt;G</t>
  </si>
  <si>
    <t>p.Asn239Asp</t>
  </si>
  <si>
    <t>c.715A&gt;C</t>
  </si>
  <si>
    <t>p.Asn239His</t>
  </si>
  <si>
    <t>c.714T&gt;G</t>
  </si>
  <si>
    <t>p.Cys238Trp</t>
  </si>
  <si>
    <t>c.713G&gt;T</t>
  </si>
  <si>
    <t>p.Cys238Phe</t>
  </si>
  <si>
    <t>c.713G&gt;C</t>
  </si>
  <si>
    <t>p.Cys238Ser</t>
  </si>
  <si>
    <t>c.713G&gt;A</t>
  </si>
  <si>
    <t>p.Cys238Tyr</t>
  </si>
  <si>
    <t>c.712T&gt;G</t>
  </si>
  <si>
    <t>p.Cys238Gly</t>
  </si>
  <si>
    <t>c.712T&gt;C</t>
  </si>
  <si>
    <t>p.Cys238Arg</t>
  </si>
  <si>
    <t>c.712T&gt;A</t>
  </si>
  <si>
    <t>c.711G&gt;T</t>
  </si>
  <si>
    <t>p.Met237Ile</t>
  </si>
  <si>
    <t>c.711G&gt;C</t>
  </si>
  <si>
    <t>c.711G&gt;A</t>
  </si>
  <si>
    <t>c.710T&gt;G</t>
  </si>
  <si>
    <t>p.Met237Arg</t>
  </si>
  <si>
    <t>c.710T&gt;C</t>
  </si>
  <si>
    <t>p.Met237Thr</t>
  </si>
  <si>
    <t>c.710T&gt;A</t>
  </si>
  <si>
    <t>p.Met237Lys</t>
  </si>
  <si>
    <t>c.709A&gt;T</t>
  </si>
  <si>
    <t>p.Met237Leu</t>
  </si>
  <si>
    <t>c.709A&gt;G</t>
  </si>
  <si>
    <t>p.Met237Val</t>
  </si>
  <si>
    <t>c.709A&gt;C</t>
  </si>
  <si>
    <t>c.707A&gt;T</t>
  </si>
  <si>
    <t>p.Tyr236Phe</t>
  </si>
  <si>
    <t>c.707A&gt;G</t>
  </si>
  <si>
    <t>p.Tyr236Cys</t>
  </si>
  <si>
    <t>c.707A&gt;C</t>
  </si>
  <si>
    <t>p.Tyr236Ser</t>
  </si>
  <si>
    <t>c.706T&gt;G</t>
  </si>
  <si>
    <t>p.Tyr236Asp</t>
  </si>
  <si>
    <t>c.706T&gt;C</t>
  </si>
  <si>
    <t>p.Tyr236His</t>
  </si>
  <si>
    <t>c.706T&gt;A</t>
  </si>
  <si>
    <t>p.Tyr236Asn</t>
  </si>
  <si>
    <t>c.705C&gt;G</t>
  </si>
  <si>
    <t>p.Asn235Lys</t>
  </si>
  <si>
    <t>c.705C&gt;A</t>
  </si>
  <si>
    <t>c.704A&gt;T</t>
  </si>
  <si>
    <t>p.Asn235Ile</t>
  </si>
  <si>
    <t>c.704A&gt;G</t>
  </si>
  <si>
    <t>p.Asn235Ser</t>
  </si>
  <si>
    <t>c.704A&gt;C</t>
  </si>
  <si>
    <t>p.Asn235Thr</t>
  </si>
  <si>
    <t>c.703A&gt;T</t>
  </si>
  <si>
    <t>p.Asn235Tyr</t>
  </si>
  <si>
    <t>c.703A&gt;G</t>
  </si>
  <si>
    <t>p.Asn235Asp</t>
  </si>
  <si>
    <t>c.703A&gt;C</t>
  </si>
  <si>
    <t>p.Asn235His</t>
  </si>
  <si>
    <t>c.701A&gt;T</t>
  </si>
  <si>
    <t>p.Tyr234Phe</t>
  </si>
  <si>
    <t>c.701A&gt;G</t>
  </si>
  <si>
    <t>p.Tyr234Cys</t>
  </si>
  <si>
    <t>c.701A&gt;C</t>
  </si>
  <si>
    <t>p.Tyr234Ser</t>
  </si>
  <si>
    <t>c.700T&gt;G</t>
  </si>
  <si>
    <t>p.Tyr234Asp</t>
  </si>
  <si>
    <t>c.700T&gt;C</t>
  </si>
  <si>
    <t>p.Tyr234His</t>
  </si>
  <si>
    <t>c.700T&gt;A</t>
  </si>
  <si>
    <t>p.Tyr234Asn</t>
  </si>
  <si>
    <t>c.699C&gt;G</t>
  </si>
  <si>
    <t>p.His233Gln</t>
  </si>
  <si>
    <t>c.699C&gt;A</t>
  </si>
  <si>
    <t>c.698A&gt;T</t>
  </si>
  <si>
    <t>p.His233Leu</t>
  </si>
  <si>
    <t>c.698A&gt;G</t>
  </si>
  <si>
    <t>p.His233Arg</t>
  </si>
  <si>
    <t>c.698A&gt;C</t>
  </si>
  <si>
    <t>p.His233Pro</t>
  </si>
  <si>
    <t>c.697C&gt;T</t>
  </si>
  <si>
    <t>p.His233Tyr</t>
  </si>
  <si>
    <t>c.697C&gt;G</t>
  </si>
  <si>
    <t>p.His233Asp</t>
  </si>
  <si>
    <t>c.697C&gt;A</t>
  </si>
  <si>
    <t>p.His233Asn</t>
  </si>
  <si>
    <t>c.696C&gt;G</t>
  </si>
  <si>
    <t>p.Ile232Met</t>
  </si>
  <si>
    <t>c.695T&gt;G</t>
  </si>
  <si>
    <t>p.Ile232Ser</t>
  </si>
  <si>
    <t>c.695T&gt;C</t>
  </si>
  <si>
    <t>p.Ile232Thr</t>
  </si>
  <si>
    <t>c.695T&gt;A</t>
  </si>
  <si>
    <t>p.Ile232Asn</t>
  </si>
  <si>
    <t>c.694A&gt;T</t>
  </si>
  <si>
    <t>p.Ile232Phe</t>
  </si>
  <si>
    <t>c.694A&gt;G</t>
  </si>
  <si>
    <t>p.Ile232Val</t>
  </si>
  <si>
    <t>c.694A&gt;C</t>
  </si>
  <si>
    <t>p.Ile232Leu</t>
  </si>
  <si>
    <t>c.692C&gt;T</t>
  </si>
  <si>
    <t>p.Thr231Ile</t>
  </si>
  <si>
    <t>c.692C&gt;G</t>
  </si>
  <si>
    <t>p.Thr231Ser</t>
  </si>
  <si>
    <t>c.692C&gt;A</t>
  </si>
  <si>
    <t>p.Thr231Asn</t>
  </si>
  <si>
    <t>c.691A&gt;T</t>
  </si>
  <si>
    <t>c.691A&gt;G</t>
  </si>
  <si>
    <t>p.Thr231Ala</t>
  </si>
  <si>
    <t>c.691A&gt;C</t>
  </si>
  <si>
    <t>p.Thr231Pro</t>
  </si>
  <si>
    <t>c.689C&gt;T</t>
  </si>
  <si>
    <t>p.Thr230Ile</t>
  </si>
  <si>
    <t>c.689C&gt;G</t>
  </si>
  <si>
    <t>p.Thr230Ser</t>
  </si>
  <si>
    <t>c.689C&gt;A</t>
  </si>
  <si>
    <t>p.Thr230Asn</t>
  </si>
  <si>
    <t>c.688A&gt;T</t>
  </si>
  <si>
    <t>c.688A&gt;G</t>
  </si>
  <si>
    <t>p.Thr230Ala</t>
  </si>
  <si>
    <t>c.688A&gt;C</t>
  </si>
  <si>
    <t>p.Thr230Pro</t>
  </si>
  <si>
    <t>c.687T&gt;G</t>
  </si>
  <si>
    <t>p.Cys229Trp</t>
  </si>
  <si>
    <t>c.686G&gt;T</t>
  </si>
  <si>
    <t>p.Cys229Phe</t>
  </si>
  <si>
    <t>c.686G&gt;C</t>
  </si>
  <si>
    <t>p.Cys229Ser</t>
  </si>
  <si>
    <t>c.686G&gt;A</t>
  </si>
  <si>
    <t>p.Cys229Tyr</t>
  </si>
  <si>
    <t>c.685T&gt;G</t>
  </si>
  <si>
    <t>p.Cys229Gly</t>
  </si>
  <si>
    <t>c.685T&gt;C</t>
  </si>
  <si>
    <t>p.Cys229Arg</t>
  </si>
  <si>
    <t>c.685T&gt;A</t>
  </si>
  <si>
    <t>c.684C&gt;G</t>
  </si>
  <si>
    <t>p.Asp228Glu</t>
  </si>
  <si>
    <t>c.684C&gt;A</t>
  </si>
  <si>
    <t>c.683A&gt;T</t>
  </si>
  <si>
    <t>p.Asp228Val</t>
  </si>
  <si>
    <t>c.683A&gt;G</t>
  </si>
  <si>
    <t>p.Asp228Gly</t>
  </si>
  <si>
    <t>c.683A&gt;C</t>
  </si>
  <si>
    <t>p.Asp228Ala</t>
  </si>
  <si>
    <t>c.682G&gt;T</t>
  </si>
  <si>
    <t>p.Asp228Tyr</t>
  </si>
  <si>
    <t>c.682G&gt;C</t>
  </si>
  <si>
    <t>p.Asp228His</t>
  </si>
  <si>
    <t>c.682G&gt;A</t>
  </si>
  <si>
    <t>p.Asp228Asn</t>
  </si>
  <si>
    <t>c.680C&gt;T</t>
  </si>
  <si>
    <t>p.Ser227Phe</t>
  </si>
  <si>
    <t>c.680C&gt;G</t>
  </si>
  <si>
    <t>p.Ser227Cys</t>
  </si>
  <si>
    <t>c.680C&gt;A</t>
  </si>
  <si>
    <t>p.Ser227Tyr</t>
  </si>
  <si>
    <t>c.679T&gt;G</t>
  </si>
  <si>
    <t>p.Ser227Ala</t>
  </si>
  <si>
    <t>c.679T&gt;C</t>
  </si>
  <si>
    <t>p.Ser227Pro</t>
  </si>
  <si>
    <t>c.679T&gt;A</t>
  </si>
  <si>
    <t>p.Ser227Thr</t>
  </si>
  <si>
    <t>c.677G&gt;T</t>
  </si>
  <si>
    <t>p.Gly226Val</t>
  </si>
  <si>
    <t>c.677G&gt;C</t>
  </si>
  <si>
    <t>p.Gly226Ala</t>
  </si>
  <si>
    <t>c.677G&gt;A</t>
  </si>
  <si>
    <t>p.Gly226Asp</t>
  </si>
  <si>
    <t>c.676G&gt;T</t>
  </si>
  <si>
    <t>p.Gly226Cys</t>
  </si>
  <si>
    <t>c.676G&gt;C</t>
  </si>
  <si>
    <t>p.Gly226Arg</t>
  </si>
  <si>
    <t>c.676G&gt;A</t>
  </si>
  <si>
    <t>p.Gly226Ser</t>
  </si>
  <si>
    <t>c.674T&gt;G</t>
  </si>
  <si>
    <t>p.Val225Gly</t>
  </si>
  <si>
    <t>c.674T&gt;C</t>
  </si>
  <si>
    <t>p.Val225Ala</t>
  </si>
  <si>
    <t>c.674T&gt;A</t>
  </si>
  <si>
    <t>p.Val225Asp</t>
  </si>
  <si>
    <t>c.673G&gt;T</t>
  </si>
  <si>
    <t>p.Val225Phe</t>
  </si>
  <si>
    <t>c.673G&gt;C</t>
  </si>
  <si>
    <t>p.Val225Leu</t>
  </si>
  <si>
    <t>c.673G&gt;A</t>
  </si>
  <si>
    <t>p.Val225Ile</t>
  </si>
  <si>
    <t>c.672G&gt;T</t>
  </si>
  <si>
    <t>p.Glu224Asp</t>
  </si>
  <si>
    <t>c.672G&gt;C</t>
  </si>
  <si>
    <t>c.671A&gt;T</t>
  </si>
  <si>
    <t>p.Glu224Val</t>
  </si>
  <si>
    <t>c.671A&gt;G</t>
  </si>
  <si>
    <t>p.Glu224Gly</t>
  </si>
  <si>
    <t>c.671A&gt;C</t>
  </si>
  <si>
    <t>p.Glu224Ala</t>
  </si>
  <si>
    <t>c.670G&gt;C</t>
  </si>
  <si>
    <t>p.Glu224Gln</t>
  </si>
  <si>
    <t>c.670G&gt;A</t>
  </si>
  <si>
    <t>p.Glu224Lys</t>
  </si>
  <si>
    <t>c.668C&gt;T</t>
  </si>
  <si>
    <t>p.Pro223Leu</t>
  </si>
  <si>
    <t>c.668C&gt;G</t>
  </si>
  <si>
    <t>p.Pro223Arg</t>
  </si>
  <si>
    <t>c.668C&gt;A</t>
  </si>
  <si>
    <t>p.Pro223His</t>
  </si>
  <si>
    <t>c.667C&gt;T</t>
  </si>
  <si>
    <t>p.Pro223Ser</t>
  </si>
  <si>
    <t>c.667C&gt;G</t>
  </si>
  <si>
    <t>p.Pro223Ala</t>
  </si>
  <si>
    <t>c.667C&gt;A</t>
  </si>
  <si>
    <t>p.Pro223Thr</t>
  </si>
  <si>
    <t>c.665C&gt;T</t>
  </si>
  <si>
    <t>p.Pro222Leu</t>
  </si>
  <si>
    <t>c.665C&gt;G</t>
  </si>
  <si>
    <t>p.Pro222Arg</t>
  </si>
  <si>
    <t>c.665C&gt;A</t>
  </si>
  <si>
    <t>p.Pro222Gln</t>
  </si>
  <si>
    <t>c.664C&gt;T</t>
  </si>
  <si>
    <t>p.Pro222Ser</t>
  </si>
  <si>
    <t>c.664C&gt;G</t>
  </si>
  <si>
    <t>p.Pro222Ala</t>
  </si>
  <si>
    <t>c.664C&gt;A</t>
  </si>
  <si>
    <t>p.Pro222Thr</t>
  </si>
  <si>
    <t>c.663G&gt;T</t>
  </si>
  <si>
    <t>p.Glu221Asp</t>
  </si>
  <si>
    <t>c.663G&gt;C</t>
  </si>
  <si>
    <t>c.662A&gt;T</t>
  </si>
  <si>
    <t>p.Glu221Val</t>
  </si>
  <si>
    <t>c.662A&gt;G</t>
  </si>
  <si>
    <t>p.Glu221Gly</t>
  </si>
  <si>
    <t>c.662A&gt;C</t>
  </si>
  <si>
    <t>p.Glu221Ala</t>
  </si>
  <si>
    <t>c.661G&gt;C</t>
  </si>
  <si>
    <t>p.Glu221Gln</t>
  </si>
  <si>
    <t>c.661G&gt;A</t>
  </si>
  <si>
    <t>p.Glu221Lys</t>
  </si>
  <si>
    <t>c.659A&gt;T</t>
  </si>
  <si>
    <t>p.Tyr220Phe</t>
  </si>
  <si>
    <t>c.659A&gt;G</t>
  </si>
  <si>
    <t>p.Tyr220Cys</t>
  </si>
  <si>
    <t>c.659A&gt;C</t>
  </si>
  <si>
    <t>p.Tyr220Ser</t>
  </si>
  <si>
    <t>c.658T&gt;G</t>
  </si>
  <si>
    <t>p.Tyr220Asp</t>
  </si>
  <si>
    <t>c.658T&gt;C</t>
  </si>
  <si>
    <t>p.Tyr220His</t>
  </si>
  <si>
    <t>c.658T&gt;A</t>
  </si>
  <si>
    <t>p.Tyr220Asn</t>
  </si>
  <si>
    <t>c.656C&gt;T</t>
  </si>
  <si>
    <t>p.Pro219Leu</t>
  </si>
  <si>
    <t>c.656C&gt;G</t>
  </si>
  <si>
    <t>p.Pro219Arg</t>
  </si>
  <si>
    <t>c.656C&gt;A</t>
  </si>
  <si>
    <t>p.Pro219His</t>
  </si>
  <si>
    <t>c.655C&gt;T</t>
  </si>
  <si>
    <t>p.Pro219Ser</t>
  </si>
  <si>
    <t>c.655C&gt;G</t>
  </si>
  <si>
    <t>p.Pro219Ala</t>
  </si>
  <si>
    <t>c.655C&gt;A</t>
  </si>
  <si>
    <t>p.Pro219Thr</t>
  </si>
  <si>
    <t>c.653T&gt;G</t>
  </si>
  <si>
    <t>p.Val218Gly</t>
  </si>
  <si>
    <t>c.653T&gt;C</t>
  </si>
  <si>
    <t>p.Val218Ala</t>
  </si>
  <si>
    <t>c.653T&gt;A</t>
  </si>
  <si>
    <t>p.Val218Glu</t>
  </si>
  <si>
    <t>c.652G&gt;T</t>
  </si>
  <si>
    <t>p.Val218Leu</t>
  </si>
  <si>
    <t>c.652G&gt;C</t>
  </si>
  <si>
    <t>c.652G&gt;A</t>
  </si>
  <si>
    <t>p.Val218Met</t>
  </si>
  <si>
    <t>c.650T&gt;G</t>
  </si>
  <si>
    <t>p.Val217Gly</t>
  </si>
  <si>
    <t>c.650T&gt;C</t>
  </si>
  <si>
    <t>p.Val217Ala</t>
  </si>
  <si>
    <t>c.650T&gt;A</t>
  </si>
  <si>
    <t>p.Val217Glu</t>
  </si>
  <si>
    <t>c.649G&gt;T</t>
  </si>
  <si>
    <t>p.Val217Leu</t>
  </si>
  <si>
    <t>c.649G&gt;C</t>
  </si>
  <si>
    <t>c.649G&gt;A</t>
  </si>
  <si>
    <t>p.Val217Met</t>
  </si>
  <si>
    <t>c.647T&gt;G</t>
  </si>
  <si>
    <t>p.Val216Gly</t>
  </si>
  <si>
    <t>c.647T&gt;C</t>
  </si>
  <si>
    <t>p.Val216Ala</t>
  </si>
  <si>
    <t>c.647T&gt;A</t>
  </si>
  <si>
    <t>p.Val216Glu</t>
  </si>
  <si>
    <t>c.646G&gt;T</t>
  </si>
  <si>
    <t>p.Val216Leu</t>
  </si>
  <si>
    <t>c.646G&gt;C</t>
  </si>
  <si>
    <t>c.646G&gt;A</t>
  </si>
  <si>
    <t>p.Val216Met</t>
  </si>
  <si>
    <t>c.645T&gt;G</t>
  </si>
  <si>
    <t>p.Ser215Arg</t>
  </si>
  <si>
    <t>c.645T&gt;A</t>
  </si>
  <si>
    <t>c.644G&gt;T</t>
  </si>
  <si>
    <t>p.Ser215Ile</t>
  </si>
  <si>
    <t>c.644G&gt;C</t>
  </si>
  <si>
    <t>p.Ser215Thr</t>
  </si>
  <si>
    <t>c.644G&gt;A</t>
  </si>
  <si>
    <t>p.Ser215Asn</t>
  </si>
  <si>
    <t>c.643A&gt;T</t>
  </si>
  <si>
    <t>p.Ser215Cys</t>
  </si>
  <si>
    <t>c.643A&gt;G</t>
  </si>
  <si>
    <t>p.Ser215Gly</t>
  </si>
  <si>
    <t>c.643A&gt;C</t>
  </si>
  <si>
    <t>c.642T&gt;G</t>
  </si>
  <si>
    <t>p.His214Gln</t>
  </si>
  <si>
    <t>c.642T&gt;A</t>
  </si>
  <si>
    <t>c.641A&gt;T</t>
  </si>
  <si>
    <t>p.His214Leu</t>
  </si>
  <si>
    <t>c.641A&gt;G</t>
  </si>
  <si>
    <t>p.His214Arg</t>
  </si>
  <si>
    <t>c.641A&gt;C</t>
  </si>
  <si>
    <t>p.His214Pro</t>
  </si>
  <si>
    <t>c.640C&gt;T</t>
  </si>
  <si>
    <t>p.His214Tyr</t>
  </si>
  <si>
    <t>c.640C&gt;G</t>
  </si>
  <si>
    <t>p.His214Asp</t>
  </si>
  <si>
    <t>c.640C&gt;A</t>
  </si>
  <si>
    <t>p.His214Asn</t>
  </si>
  <si>
    <t>c.638G&gt;T</t>
  </si>
  <si>
    <t>p.Arg213Leu</t>
  </si>
  <si>
    <t>c.638G&gt;C</t>
  </si>
  <si>
    <t>p.Arg213Pro</t>
  </si>
  <si>
    <t>c.638G&gt;A</t>
  </si>
  <si>
    <t>p.Arg213Gln</t>
  </si>
  <si>
    <t>c.637C&gt;G</t>
  </si>
  <si>
    <t>p.Arg213Gly</t>
  </si>
  <si>
    <t>c.636T&gt;G</t>
  </si>
  <si>
    <t>p.Phe212Leu</t>
  </si>
  <si>
    <t>c.636T&gt;A</t>
  </si>
  <si>
    <t>c.635T&gt;G</t>
  </si>
  <si>
    <t>p.Phe212Cys</t>
  </si>
  <si>
    <t>c.635T&gt;C</t>
  </si>
  <si>
    <t>p.Phe212Ser</t>
  </si>
  <si>
    <t>c.635T&gt;A</t>
  </si>
  <si>
    <t>p.Phe212Tyr</t>
  </si>
  <si>
    <t>c.634T&gt;G</t>
  </si>
  <si>
    <t>p.Phe212Val</t>
  </si>
  <si>
    <t>c.634T&gt;C</t>
  </si>
  <si>
    <t>c.634T&gt;A</t>
  </si>
  <si>
    <t>p.Phe212Ile</t>
  </si>
  <si>
    <t>c.632C&gt;T</t>
  </si>
  <si>
    <t>p.Thr211Ile</t>
  </si>
  <si>
    <t>c.632C&gt;G</t>
  </si>
  <si>
    <t>p.Thr211Ser</t>
  </si>
  <si>
    <t>c.632C&gt;A</t>
  </si>
  <si>
    <t>p.Thr211Asn</t>
  </si>
  <si>
    <t>c.631A&gt;T</t>
  </si>
  <si>
    <t>c.631A&gt;G</t>
  </si>
  <si>
    <t>p.Thr211Ala</t>
  </si>
  <si>
    <t>c.631A&gt;C</t>
  </si>
  <si>
    <t>p.Thr211Pro</t>
  </si>
  <si>
    <t>c.630C&gt;G</t>
  </si>
  <si>
    <t>p.Asn210Lys</t>
  </si>
  <si>
    <t>c.630C&gt;A</t>
  </si>
  <si>
    <t>c.629A&gt;T</t>
  </si>
  <si>
    <t>p.Asn210Ile</t>
  </si>
  <si>
    <t>c.629A&gt;G</t>
  </si>
  <si>
    <t>p.Asn210Ser</t>
  </si>
  <si>
    <t>c.629A&gt;C</t>
  </si>
  <si>
    <t>p.Asn210Thr</t>
  </si>
  <si>
    <t>c.628A&gt;T</t>
  </si>
  <si>
    <t>p.Asn210Tyr</t>
  </si>
  <si>
    <t>c.628A&gt;G</t>
  </si>
  <si>
    <t>p.Asn210Asp</t>
  </si>
  <si>
    <t>c.628A&gt;C</t>
  </si>
  <si>
    <t>p.Asn210His</t>
  </si>
  <si>
    <t>c.627A&gt;T</t>
  </si>
  <si>
    <t>p.Arg209Ser</t>
  </si>
  <si>
    <t>c.627A&gt;C</t>
  </si>
  <si>
    <t>c.626G&gt;T</t>
  </si>
  <si>
    <t>p.Arg209Ile</t>
  </si>
  <si>
    <t>c.626G&gt;C</t>
  </si>
  <si>
    <t>p.Arg209Thr</t>
  </si>
  <si>
    <t>c.626G&gt;A</t>
  </si>
  <si>
    <t>p.Arg209Lys</t>
  </si>
  <si>
    <t>c.625A&gt;G</t>
  </si>
  <si>
    <t>p.Arg209Gly</t>
  </si>
  <si>
    <t>c.624C&gt;G</t>
  </si>
  <si>
    <t>p.Asp208Glu</t>
  </si>
  <si>
    <t>c.624C&gt;A</t>
  </si>
  <si>
    <t>c.623A&gt;T</t>
  </si>
  <si>
    <t>p.Asp208Val</t>
  </si>
  <si>
    <t>c.623A&gt;G</t>
  </si>
  <si>
    <t>p.Asp208Gly</t>
  </si>
  <si>
    <t>c.623A&gt;C</t>
  </si>
  <si>
    <t>p.Asp208Ala</t>
  </si>
  <si>
    <t>c.622G&gt;T</t>
  </si>
  <si>
    <t>p.Asp208Tyr</t>
  </si>
  <si>
    <t>c.622G&gt;C</t>
  </si>
  <si>
    <t>p.Asp208His</t>
  </si>
  <si>
    <t>c.622G&gt;A</t>
  </si>
  <si>
    <t>p.Asp208Asn</t>
  </si>
  <si>
    <t>c.621T&gt;G</t>
  </si>
  <si>
    <t>p.Asp207Glu</t>
  </si>
  <si>
    <t>c.621T&gt;A</t>
  </si>
  <si>
    <t>c.620A&gt;T</t>
  </si>
  <si>
    <t>p.Asp207Val</t>
  </si>
  <si>
    <t>c.620A&gt;G</t>
  </si>
  <si>
    <t>p.Asp207Gly</t>
  </si>
  <si>
    <t>c.620A&gt;C</t>
  </si>
  <si>
    <t>p.Asp207Ala</t>
  </si>
  <si>
    <t>c.619G&gt;T</t>
  </si>
  <si>
    <t>p.Asp207Tyr</t>
  </si>
  <si>
    <t>c.619G&gt;C</t>
  </si>
  <si>
    <t>p.Asp207His</t>
  </si>
  <si>
    <t>c.619G&gt;A</t>
  </si>
  <si>
    <t>p.Asp207Asn</t>
  </si>
  <si>
    <t>c.618G&gt;T</t>
  </si>
  <si>
    <t>p.Leu206Phe</t>
  </si>
  <si>
    <t>c.618G&gt;C</t>
  </si>
  <si>
    <t>c.617T&gt;G</t>
  </si>
  <si>
    <t>p.Leu206Trp</t>
  </si>
  <si>
    <t>c.617T&gt;C</t>
  </si>
  <si>
    <t>p.Leu206Ser</t>
  </si>
  <si>
    <t>c.616T&gt;G</t>
  </si>
  <si>
    <t>p.Leu206Val</t>
  </si>
  <si>
    <t>c.616T&gt;A</t>
  </si>
  <si>
    <t>p.Leu206Met</t>
  </si>
  <si>
    <t>c.614A&gt;T</t>
  </si>
  <si>
    <t>p.Tyr205Phe</t>
  </si>
  <si>
    <t>c.614A&gt;G</t>
  </si>
  <si>
    <t>p.Tyr205Cys</t>
  </si>
  <si>
    <t>c.614A&gt;C</t>
  </si>
  <si>
    <t>p.Tyr205Ser</t>
  </si>
  <si>
    <t>c.613T&gt;G</t>
  </si>
  <si>
    <t>p.Tyr205Asp</t>
  </si>
  <si>
    <t>c.613T&gt;C</t>
  </si>
  <si>
    <t>p.Tyr205His</t>
  </si>
  <si>
    <t>c.613T&gt;A</t>
  </si>
  <si>
    <t>p.Tyr205Asn</t>
  </si>
  <si>
    <t>c.612G&gt;T</t>
  </si>
  <si>
    <t>p.Glu204Asp</t>
  </si>
  <si>
    <t>c.612G&gt;C</t>
  </si>
  <si>
    <t>c.611A&gt;T</t>
  </si>
  <si>
    <t>p.Glu204Val</t>
  </si>
  <si>
    <t>c.611A&gt;G</t>
  </si>
  <si>
    <t>p.Glu204Gly</t>
  </si>
  <si>
    <t>c.611A&gt;C</t>
  </si>
  <si>
    <t>p.Glu204Ala</t>
  </si>
  <si>
    <t>c.610G&gt;C</t>
  </si>
  <si>
    <t>p.Glu204Gln</t>
  </si>
  <si>
    <t>c.610G&gt;A</t>
  </si>
  <si>
    <t>p.Glu204Lys</t>
  </si>
  <si>
    <t>c.608T&gt;G</t>
  </si>
  <si>
    <t>p.Val203Gly</t>
  </si>
  <si>
    <t>c.608T&gt;C</t>
  </si>
  <si>
    <t>p.Val203Ala</t>
  </si>
  <si>
    <t>c.608T&gt;A</t>
  </si>
  <si>
    <t>p.Val203Glu</t>
  </si>
  <si>
    <t>c.607G&gt;T</t>
  </si>
  <si>
    <t>p.Val203Leu</t>
  </si>
  <si>
    <t>c.607G&gt;C</t>
  </si>
  <si>
    <t>c.607G&gt;A</t>
  </si>
  <si>
    <t>p.Val203Met</t>
  </si>
  <si>
    <t>c.605G&gt;T</t>
  </si>
  <si>
    <t>p.Arg202Leu</t>
  </si>
  <si>
    <t>c.605G&gt;C</t>
  </si>
  <si>
    <t>p.Arg202Pro</t>
  </si>
  <si>
    <t>c.605G&gt;A</t>
  </si>
  <si>
    <t>p.Arg202His</t>
  </si>
  <si>
    <t>c.604C&gt;T</t>
  </si>
  <si>
    <t>p.Arg202Cys</t>
  </si>
  <si>
    <t>c.604C&gt;G</t>
  </si>
  <si>
    <t>p.Arg202Gly</t>
  </si>
  <si>
    <t>c.604C&gt;A</t>
  </si>
  <si>
    <t>p.Arg202Ser</t>
  </si>
  <si>
    <t>c.603G&gt;T</t>
  </si>
  <si>
    <t>p.Leu201Phe</t>
  </si>
  <si>
    <t>c.603G&gt;C</t>
  </si>
  <si>
    <t>c.602T&gt;G</t>
  </si>
  <si>
    <t>p.Leu201Trp</t>
  </si>
  <si>
    <t>c.602T&gt;C</t>
  </si>
  <si>
    <t>p.Leu201Ser</t>
  </si>
  <si>
    <t>c.601T&gt;G</t>
  </si>
  <si>
    <t>p.Leu201Val</t>
  </si>
  <si>
    <t>c.601T&gt;A</t>
  </si>
  <si>
    <t>p.Leu201Met</t>
  </si>
  <si>
    <t>c.600T&gt;G</t>
  </si>
  <si>
    <t>p.Asn200Lys</t>
  </si>
  <si>
    <t>c.600T&gt;A</t>
  </si>
  <si>
    <t>c.599A&gt;T</t>
  </si>
  <si>
    <t>p.Asn200Ile</t>
  </si>
  <si>
    <t>c.599A&gt;G</t>
  </si>
  <si>
    <t>p.Asn200Ser</t>
  </si>
  <si>
    <t>c.599A&gt;C</t>
  </si>
  <si>
    <t>p.Asn200Thr</t>
  </si>
  <si>
    <t>c.598A&gt;T</t>
  </si>
  <si>
    <t>p.Asn200Tyr</t>
  </si>
  <si>
    <t>c.598A&gt;G</t>
  </si>
  <si>
    <t>p.Asn200Asp</t>
  </si>
  <si>
    <t>c.598A&gt;C</t>
  </si>
  <si>
    <t>p.Asn200His</t>
  </si>
  <si>
    <t>c.596G&gt;T</t>
  </si>
  <si>
    <t>p.Gly199Val</t>
  </si>
  <si>
    <t>c.596G&gt;C</t>
  </si>
  <si>
    <t>p.Gly199Ala</t>
  </si>
  <si>
    <t>c.596G&gt;A</t>
  </si>
  <si>
    <t>p.Gly199Glu</t>
  </si>
  <si>
    <t>c.595G&gt;C</t>
  </si>
  <si>
    <t>p.Gly199Arg</t>
  </si>
  <si>
    <t>c.595G&gt;A</t>
  </si>
  <si>
    <t>c.594A&gt;T</t>
  </si>
  <si>
    <t>p.Glu198Asp</t>
  </si>
  <si>
    <t>c.594A&gt;C</t>
  </si>
  <si>
    <t>c.593A&gt;T</t>
  </si>
  <si>
    <t>p.Glu198Val</t>
  </si>
  <si>
    <t>c.593A&gt;G</t>
  </si>
  <si>
    <t>p.Glu198Gly</t>
  </si>
  <si>
    <t>c.593A&gt;C</t>
  </si>
  <si>
    <t>p.Glu198Ala</t>
  </si>
  <si>
    <t>c.592G&gt;C</t>
  </si>
  <si>
    <t>p.Glu198Gln</t>
  </si>
  <si>
    <t>c.592G&gt;A</t>
  </si>
  <si>
    <t>p.Glu198Lys</t>
  </si>
  <si>
    <t>c.590T&gt;G</t>
  </si>
  <si>
    <t>p.Val197Gly</t>
  </si>
  <si>
    <t>c.590T&gt;C</t>
  </si>
  <si>
    <t>p.Val197Ala</t>
  </si>
  <si>
    <t>c.590T&gt;A</t>
  </si>
  <si>
    <t>p.Val197Glu</t>
  </si>
  <si>
    <t>c.589G&gt;T</t>
  </si>
  <si>
    <t>p.Val197Leu</t>
  </si>
  <si>
    <t>c.589G&gt;C</t>
  </si>
  <si>
    <t>c.589G&gt;A</t>
  </si>
  <si>
    <t>p.Val197Met</t>
  </si>
  <si>
    <t>c.587G&gt;T</t>
  </si>
  <si>
    <t>p.Arg196Leu</t>
  </si>
  <si>
    <t>c.587G&gt;C</t>
  </si>
  <si>
    <t>p.Arg196Pro</t>
  </si>
  <si>
    <t>c.587G&gt;A</t>
  </si>
  <si>
    <t>p.Arg196Gln</t>
  </si>
  <si>
    <t>c.586C&gt;G</t>
  </si>
  <si>
    <t>p.Arg196Gly</t>
  </si>
  <si>
    <t>c.585C&gt;G</t>
  </si>
  <si>
    <t>p.Ile195Met</t>
  </si>
  <si>
    <t>c.584T&gt;G</t>
  </si>
  <si>
    <t>p.Ile195Ser</t>
  </si>
  <si>
    <t>c.584T&gt;C</t>
  </si>
  <si>
    <t>p.Ile195Thr</t>
  </si>
  <si>
    <t>c.584T&gt;A</t>
  </si>
  <si>
    <t>p.Ile195Asn</t>
  </si>
  <si>
    <t>c.583A&gt;T</t>
  </si>
  <si>
    <t>p.Ile195Phe</t>
  </si>
  <si>
    <t>c.583A&gt;G</t>
  </si>
  <si>
    <t>p.Ile195Val</t>
  </si>
  <si>
    <t>c.583A&gt;C</t>
  </si>
  <si>
    <t>p.Ile195Leu</t>
  </si>
  <si>
    <t>c.581T&gt;G</t>
  </si>
  <si>
    <t>p.Leu194Arg</t>
  </si>
  <si>
    <t>c.581T&gt;C</t>
  </si>
  <si>
    <t>p.Leu194Pro</t>
  </si>
  <si>
    <t>c.581T&gt;A</t>
  </si>
  <si>
    <t>p.Leu194His</t>
  </si>
  <si>
    <t>c.580C&gt;T</t>
  </si>
  <si>
    <t>p.Leu194Phe</t>
  </si>
  <si>
    <t>c.580C&gt;G</t>
  </si>
  <si>
    <t>p.Leu194Val</t>
  </si>
  <si>
    <t>c.580C&gt;A</t>
  </si>
  <si>
    <t>p.Leu194Ile</t>
  </si>
  <si>
    <t>c.579T&gt;G</t>
  </si>
  <si>
    <t>p.His193Gln</t>
  </si>
  <si>
    <t>c.579T&gt;A</t>
  </si>
  <si>
    <t>c.578A&gt;T</t>
  </si>
  <si>
    <t>p.His193Leu</t>
  </si>
  <si>
    <t>c.578A&gt;G</t>
  </si>
  <si>
    <t>p.His193Arg</t>
  </si>
  <si>
    <t>c.578A&gt;C</t>
  </si>
  <si>
    <t>p.His193Pro</t>
  </si>
  <si>
    <t>c.577C&gt;T</t>
  </si>
  <si>
    <t>p.His193Tyr</t>
  </si>
  <si>
    <t>c.577C&gt;G</t>
  </si>
  <si>
    <t>p.His193Asp</t>
  </si>
  <si>
    <t>c.577C&gt;A</t>
  </si>
  <si>
    <t>p.His193Asn</t>
  </si>
  <si>
    <t>c.576G&gt;T</t>
  </si>
  <si>
    <t>p.Gln192His</t>
  </si>
  <si>
    <t>c.576G&gt;C</t>
  </si>
  <si>
    <t>c.575A&gt;T</t>
  </si>
  <si>
    <t>p.Gln192Leu</t>
  </si>
  <si>
    <t>c.575A&gt;G</t>
  </si>
  <si>
    <t>p.Gln192Arg</t>
  </si>
  <si>
    <t>c.575A&gt;C</t>
  </si>
  <si>
    <t>p.Gln192Pro</t>
  </si>
  <si>
    <t>c.574C&gt;G</t>
  </si>
  <si>
    <t>p.Gln192Glu</t>
  </si>
  <si>
    <t>c.574C&gt;A</t>
  </si>
  <si>
    <t>p.Gln192Lys</t>
  </si>
  <si>
    <t>c.572C&gt;T</t>
  </si>
  <si>
    <t>p.Pro191Leu</t>
  </si>
  <si>
    <t>c.572C&gt;G</t>
  </si>
  <si>
    <t>p.Pro191Arg</t>
  </si>
  <si>
    <t>c.572C&gt;A</t>
  </si>
  <si>
    <t>p.Pro191His</t>
  </si>
  <si>
    <t>c.571C&gt;T</t>
  </si>
  <si>
    <t>p.Pro191Ser</t>
  </si>
  <si>
    <t>c.571C&gt;G</t>
  </si>
  <si>
    <t>p.Pro191Ala</t>
  </si>
  <si>
    <t>c.571C&gt;A</t>
  </si>
  <si>
    <t>p.Pro191Thr</t>
  </si>
  <si>
    <t>c.569C&gt;T</t>
  </si>
  <si>
    <t>p.Pro190Leu</t>
  </si>
  <si>
    <t>c.569C&gt;G</t>
  </si>
  <si>
    <t>p.Pro190Arg</t>
  </si>
  <si>
    <t>c.569C&gt;A</t>
  </si>
  <si>
    <t>p.Pro190His</t>
  </si>
  <si>
    <t>c.568C&gt;T</t>
  </si>
  <si>
    <t>p.Pro190Ser</t>
  </si>
  <si>
    <t>c.568C&gt;G</t>
  </si>
  <si>
    <t>p.Pro190Ala</t>
  </si>
  <si>
    <t>c.568C&gt;A</t>
  </si>
  <si>
    <t>p.Pro190Thr</t>
  </si>
  <si>
    <t>c.566C&gt;T</t>
  </si>
  <si>
    <t>p.Ala189Val</t>
  </si>
  <si>
    <t>c.566C&gt;G</t>
  </si>
  <si>
    <t>p.Ala189Gly</t>
  </si>
  <si>
    <t>c.566C&gt;A</t>
  </si>
  <si>
    <t>p.Ala189Asp</t>
  </si>
  <si>
    <t>c.565G&gt;T</t>
  </si>
  <si>
    <t>p.Ala189Ser</t>
  </si>
  <si>
    <t>c.565G&gt;C</t>
  </si>
  <si>
    <t>p.Ala189Pro</t>
  </si>
  <si>
    <t>c.565G&gt;A</t>
  </si>
  <si>
    <t>p.Ala189Thr</t>
  </si>
  <si>
    <t>c.563T&gt;G</t>
  </si>
  <si>
    <t>p.Leu188Arg</t>
  </si>
  <si>
    <t>c.563T&gt;C</t>
  </si>
  <si>
    <t>p.Leu188Pro</t>
  </si>
  <si>
    <t>c.563T&gt;A</t>
  </si>
  <si>
    <t>p.Leu188Gln</t>
  </si>
  <si>
    <t>c.562C&gt;G</t>
  </si>
  <si>
    <t>p.Leu188Val</t>
  </si>
  <si>
    <t>c.562C&gt;A</t>
  </si>
  <si>
    <t>p.Leu188Met</t>
  </si>
  <si>
    <t>c.560G&gt;T</t>
  </si>
  <si>
    <t>p.Gly187Val</t>
  </si>
  <si>
    <t>c.560G&gt;C</t>
  </si>
  <si>
    <t>p.Gly187Ala</t>
  </si>
  <si>
    <t>c.560G&gt;A</t>
  </si>
  <si>
    <t>p.Gly187Asp</t>
  </si>
  <si>
    <t>c.559G&gt;T</t>
  </si>
  <si>
    <t>p.Gly187Cys</t>
  </si>
  <si>
    <t>c.559G&gt;C</t>
  </si>
  <si>
    <t>p.Gly187Arg</t>
  </si>
  <si>
    <t>c.559G&gt;A</t>
  </si>
  <si>
    <t>p.Gly187Ser</t>
  </si>
  <si>
    <t>c.558T&gt;G</t>
  </si>
  <si>
    <t>p.Asp186Glu</t>
  </si>
  <si>
    <t>c.558T&gt;A</t>
  </si>
  <si>
    <t>c.557A&gt;T</t>
  </si>
  <si>
    <t>p.Asp186Val</t>
  </si>
  <si>
    <t>c.557A&gt;G</t>
  </si>
  <si>
    <t>p.Asp186Gly</t>
  </si>
  <si>
    <t>c.557A&gt;C</t>
  </si>
  <si>
    <t>p.Asp186Ala</t>
  </si>
  <si>
    <t>c.556G&gt;T</t>
  </si>
  <si>
    <t>p.Asp186Tyr</t>
  </si>
  <si>
    <t>c.556G&gt;C</t>
  </si>
  <si>
    <t>p.Asp186His</t>
  </si>
  <si>
    <t>c.556G&gt;A</t>
  </si>
  <si>
    <t>p.Asp186Asn</t>
  </si>
  <si>
    <t>c.555C&gt;G</t>
  </si>
  <si>
    <t>p.Ser185Arg</t>
  </si>
  <si>
    <t>c.555C&gt;A</t>
  </si>
  <si>
    <t>c.554G&gt;T</t>
  </si>
  <si>
    <t>p.Ser185Ile</t>
  </si>
  <si>
    <t>c.554G&gt;C</t>
  </si>
  <si>
    <t>p.Ser185Thr</t>
  </si>
  <si>
    <t>c.554G&gt;A</t>
  </si>
  <si>
    <t>p.Ser185Asn</t>
  </si>
  <si>
    <t>c.553A&gt;T</t>
  </si>
  <si>
    <t>p.Ser185Cys</t>
  </si>
  <si>
    <t>c.553A&gt;G</t>
  </si>
  <si>
    <t>p.Ser185Gly</t>
  </si>
  <si>
    <t>c.553A&gt;C</t>
  </si>
  <si>
    <t>c.552T&gt;G</t>
  </si>
  <si>
    <t>p.Asp184Glu</t>
  </si>
  <si>
    <t>c.552T&gt;A</t>
  </si>
  <si>
    <t>c.551A&gt;T</t>
  </si>
  <si>
    <t>p.Asp184Val</t>
  </si>
  <si>
    <t>c.551A&gt;G</t>
  </si>
  <si>
    <t>p.Asp184Gly</t>
  </si>
  <si>
    <t>c.551A&gt;C</t>
  </si>
  <si>
    <t>p.Asp184Ala</t>
  </si>
  <si>
    <t>c.550G&gt;T</t>
  </si>
  <si>
    <t>p.Asp184Tyr</t>
  </si>
  <si>
    <t>c.550G&gt;C</t>
  </si>
  <si>
    <t>p.Asp184His</t>
  </si>
  <si>
    <t>c.550G&gt;A</t>
  </si>
  <si>
    <t>p.Asp184Asn</t>
  </si>
  <si>
    <t>c.548C&gt;T</t>
  </si>
  <si>
    <t>p.Ser183Leu</t>
  </si>
  <si>
    <t>c.547T&gt;G</t>
  </si>
  <si>
    <t>p.Ser183Ala</t>
  </si>
  <si>
    <t>c.547T&gt;C</t>
  </si>
  <si>
    <t>p.Ser183Pro</t>
  </si>
  <si>
    <t>c.547T&gt;A</t>
  </si>
  <si>
    <t>p.Ser183Thr</t>
  </si>
  <si>
    <t>c.546C&gt;G</t>
  </si>
  <si>
    <t>p.Cys182Trp</t>
  </si>
  <si>
    <t>c.545G&gt;T</t>
  </si>
  <si>
    <t>p.Cys182Phe</t>
  </si>
  <si>
    <t>c.545G&gt;C</t>
  </si>
  <si>
    <t>p.Cys182Ser</t>
  </si>
  <si>
    <t>c.545G&gt;A</t>
  </si>
  <si>
    <t>p.Cys182Tyr</t>
  </si>
  <si>
    <t>c.544T&gt;G</t>
  </si>
  <si>
    <t>p.Cys182Gly</t>
  </si>
  <si>
    <t>c.544T&gt;C</t>
  </si>
  <si>
    <t>p.Cys182Arg</t>
  </si>
  <si>
    <t>c.544T&gt;A</t>
  </si>
  <si>
    <t>c.542G&gt;T</t>
  </si>
  <si>
    <t>p.Arg181Leu</t>
  </si>
  <si>
    <t>c.542G&gt;C</t>
  </si>
  <si>
    <t>p.Arg181Pro</t>
  </si>
  <si>
    <t>c.542G&gt;A</t>
  </si>
  <si>
    <t>p.Arg181His</t>
  </si>
  <si>
    <t>c.541C&gt;T</t>
  </si>
  <si>
    <t>p.Arg181Cys</t>
  </si>
  <si>
    <t>c.541C&gt;G</t>
  </si>
  <si>
    <t>p.Arg181Gly</t>
  </si>
  <si>
    <t>c.541C&gt;A</t>
  </si>
  <si>
    <t>p.Arg181Ser</t>
  </si>
  <si>
    <t>c.540G&gt;T</t>
  </si>
  <si>
    <t>p.Glu180Asp</t>
  </si>
  <si>
    <t>c.540G&gt;C</t>
  </si>
  <si>
    <t>c.539A&gt;T</t>
  </si>
  <si>
    <t>p.Glu180Val</t>
  </si>
  <si>
    <t>c.539A&gt;G</t>
  </si>
  <si>
    <t>p.Glu180Gly</t>
  </si>
  <si>
    <t>c.539A&gt;C</t>
  </si>
  <si>
    <t>p.Glu180Ala</t>
  </si>
  <si>
    <t>c.538G&gt;C</t>
  </si>
  <si>
    <t>p.Glu180Gln</t>
  </si>
  <si>
    <t>c.538G&gt;A</t>
  </si>
  <si>
    <t>p.Glu180Lys</t>
  </si>
  <si>
    <t>c.537T&gt;G</t>
  </si>
  <si>
    <t>p.His179Gln</t>
  </si>
  <si>
    <t>c.537T&gt;A</t>
  </si>
  <si>
    <t>c.536A&gt;T</t>
  </si>
  <si>
    <t>p.His179Leu</t>
  </si>
  <si>
    <t>c.536A&gt;G</t>
  </si>
  <si>
    <t>p.His179Arg</t>
  </si>
  <si>
    <t>c.536A&gt;C</t>
  </si>
  <si>
    <t>p.His179Pro</t>
  </si>
  <si>
    <t>c.535C&gt;T</t>
  </si>
  <si>
    <t>p.His179Tyr</t>
  </si>
  <si>
    <t>c.535C&gt;G</t>
  </si>
  <si>
    <t>p.His179Asp</t>
  </si>
  <si>
    <t>c.535C&gt;A</t>
  </si>
  <si>
    <t>p.His179Asn</t>
  </si>
  <si>
    <t>c.534C&gt;G</t>
  </si>
  <si>
    <t>p.His178Gln</t>
  </si>
  <si>
    <t>c.534C&gt;A</t>
  </si>
  <si>
    <t>c.533A&gt;T</t>
  </si>
  <si>
    <t>p.His178Leu</t>
  </si>
  <si>
    <t>c.533A&gt;G</t>
  </si>
  <si>
    <t>p.His178Arg</t>
  </si>
  <si>
    <t>c.533A&gt;C</t>
  </si>
  <si>
    <t>p.His178Pro</t>
  </si>
  <si>
    <t>c.532C&gt;T</t>
  </si>
  <si>
    <t>p.His178Tyr</t>
  </si>
  <si>
    <t>c.532C&gt;G</t>
  </si>
  <si>
    <t>p.His178Asp</t>
  </si>
  <si>
    <t>c.532C&gt;A</t>
  </si>
  <si>
    <t>p.His178Asn</t>
  </si>
  <si>
    <t>c.530C&gt;T</t>
  </si>
  <si>
    <t>p.Pro177Leu</t>
  </si>
  <si>
    <t>c.530C&gt;G</t>
  </si>
  <si>
    <t>p.Pro177Arg</t>
  </si>
  <si>
    <t>c.530C&gt;A</t>
  </si>
  <si>
    <t>p.Pro177His</t>
  </si>
  <si>
    <t>c.529C&gt;T</t>
  </si>
  <si>
    <t>p.Pro177Ser</t>
  </si>
  <si>
    <t>c.529C&gt;G</t>
  </si>
  <si>
    <t>p.Pro177Ala</t>
  </si>
  <si>
    <t>c.529C&gt;A</t>
  </si>
  <si>
    <t>p.Pro177Thr</t>
  </si>
  <si>
    <t>c.528C&gt;G</t>
  </si>
  <si>
    <t>p.Cys176Trp</t>
  </si>
  <si>
    <t>c.527G&gt;T</t>
  </si>
  <si>
    <t>p.Cys176Phe</t>
  </si>
  <si>
    <t>c.527G&gt;C</t>
  </si>
  <si>
    <t>p.Cys176Ser</t>
  </si>
  <si>
    <t>c.527G&gt;A</t>
  </si>
  <si>
    <t>p.Cys176Tyr</t>
  </si>
  <si>
    <t>c.526T&gt;G</t>
  </si>
  <si>
    <t>p.Cys176Gly</t>
  </si>
  <si>
    <t>c.526T&gt;C</t>
  </si>
  <si>
    <t>p.Cys176Arg</t>
  </si>
  <si>
    <t>c.526T&gt;A</t>
  </si>
  <si>
    <t>c.524G&gt;T</t>
  </si>
  <si>
    <t>p.Arg175Leu</t>
  </si>
  <si>
    <t>c.524G&gt;C</t>
  </si>
  <si>
    <t>p.Arg175Pro</t>
  </si>
  <si>
    <t>c.524G&gt;A</t>
  </si>
  <si>
    <t>p.Arg175His</t>
  </si>
  <si>
    <t>c.523C&gt;T</t>
  </si>
  <si>
    <t>p.Arg175Cys</t>
  </si>
  <si>
    <t>c.523C&gt;G</t>
  </si>
  <si>
    <t>p.Arg175Gly</t>
  </si>
  <si>
    <t>c.523C&gt;A</t>
  </si>
  <si>
    <t>p.Arg175Ser</t>
  </si>
  <si>
    <t>c.522G&gt;T</t>
  </si>
  <si>
    <t>p.Arg174Ser</t>
  </si>
  <si>
    <t>c.522G&gt;C</t>
  </si>
  <si>
    <t>c.521G&gt;T</t>
  </si>
  <si>
    <t>p.Arg174Met</t>
  </si>
  <si>
    <t>c.521G&gt;C</t>
  </si>
  <si>
    <t>p.Arg174Thr</t>
  </si>
  <si>
    <t>c.521G&gt;A</t>
  </si>
  <si>
    <t>p.Arg174Lys</t>
  </si>
  <si>
    <t>c.520A&gt;T</t>
  </si>
  <si>
    <t>p.Arg174Trp</t>
  </si>
  <si>
    <t>c.520A&gt;G</t>
  </si>
  <si>
    <t>p.Arg174Gly</t>
  </si>
  <si>
    <t>c.518T&gt;G</t>
  </si>
  <si>
    <t>p.Val173Gly</t>
  </si>
  <si>
    <t>c.518T&gt;C</t>
  </si>
  <si>
    <t>p.Val173Ala</t>
  </si>
  <si>
    <t>c.518T&gt;A</t>
  </si>
  <si>
    <t>p.Val173Glu</t>
  </si>
  <si>
    <t>c.517G&gt;T</t>
  </si>
  <si>
    <t>p.Val173Leu</t>
  </si>
  <si>
    <t>c.517G&gt;C</t>
  </si>
  <si>
    <t>c.517G&gt;A</t>
  </si>
  <si>
    <t>p.Val173Met</t>
  </si>
  <si>
    <t>c.515T&gt;G</t>
  </si>
  <si>
    <t>p.Val172Gly</t>
  </si>
  <si>
    <t>c.515T&gt;C</t>
  </si>
  <si>
    <t>p.Val172Ala</t>
  </si>
  <si>
    <t>c.515T&gt;A</t>
  </si>
  <si>
    <t>p.Val172Asp</t>
  </si>
  <si>
    <t>c.514G&gt;T</t>
  </si>
  <si>
    <t>p.Val172Phe</t>
  </si>
  <si>
    <t>c.514G&gt;C</t>
  </si>
  <si>
    <t>p.Val172Leu</t>
  </si>
  <si>
    <t>c.514G&gt;A</t>
  </si>
  <si>
    <t>p.Val172Ile</t>
  </si>
  <si>
    <t>c.513G&gt;T</t>
  </si>
  <si>
    <t>p.Glu171Asp</t>
  </si>
  <si>
    <t>c.513G&gt;C</t>
  </si>
  <si>
    <t>c.512A&gt;T</t>
  </si>
  <si>
    <t>p.Glu171Val</t>
  </si>
  <si>
    <t>c.512A&gt;G</t>
  </si>
  <si>
    <t>p.Glu171Gly</t>
  </si>
  <si>
    <t>c.512A&gt;C</t>
  </si>
  <si>
    <t>p.Glu171Ala</t>
  </si>
  <si>
    <t>c.511G&gt;C</t>
  </si>
  <si>
    <t>p.Glu171Gln</t>
  </si>
  <si>
    <t>c.511G&gt;A</t>
  </si>
  <si>
    <t>p.Glu171Lys</t>
  </si>
  <si>
    <t>c.509C&gt;T</t>
  </si>
  <si>
    <t>p.Thr170Met</t>
  </si>
  <si>
    <t>c.509C&gt;G</t>
  </si>
  <si>
    <t>p.Thr170Arg</t>
  </si>
  <si>
    <t>c.509C&gt;A</t>
  </si>
  <si>
    <t>p.Thr170Lys</t>
  </si>
  <si>
    <t>c.508A&gt;T</t>
  </si>
  <si>
    <t>p.Thr170Ser</t>
  </si>
  <si>
    <t>c.508A&gt;G</t>
  </si>
  <si>
    <t>p.Thr170Ala</t>
  </si>
  <si>
    <t>c.508A&gt;C</t>
  </si>
  <si>
    <t>p.Thr170Pro</t>
  </si>
  <si>
    <t>c.507G&gt;T</t>
  </si>
  <si>
    <t>p.Met169Ile</t>
  </si>
  <si>
    <t>c.507G&gt;C</t>
  </si>
  <si>
    <t>c.507G&gt;A</t>
  </si>
  <si>
    <t>c.506T&gt;G</t>
  </si>
  <si>
    <t>p.Met169Arg</t>
  </si>
  <si>
    <t>c.506T&gt;C</t>
  </si>
  <si>
    <t>p.Met169Thr</t>
  </si>
  <si>
    <t>c.506T&gt;A</t>
  </si>
  <si>
    <t>p.Met169Lys</t>
  </si>
  <si>
    <t>c.505A&gt;T</t>
  </si>
  <si>
    <t>p.Met169Leu</t>
  </si>
  <si>
    <t>c.505A&gt;G</t>
  </si>
  <si>
    <t>p.Met169Val</t>
  </si>
  <si>
    <t>c.505A&gt;C</t>
  </si>
  <si>
    <t>c.504C&gt;G</t>
  </si>
  <si>
    <t>p.His168Gln</t>
  </si>
  <si>
    <t>c.504C&gt;A</t>
  </si>
  <si>
    <t>c.503A&gt;T</t>
  </si>
  <si>
    <t>p.His168Leu</t>
  </si>
  <si>
    <t>c.503A&gt;G</t>
  </si>
  <si>
    <t>p.His168Arg</t>
  </si>
  <si>
    <t>c.503A&gt;C</t>
  </si>
  <si>
    <t>p.His168Pro</t>
  </si>
  <si>
    <t>c.502C&gt;T</t>
  </si>
  <si>
    <t>p.His168Tyr</t>
  </si>
  <si>
    <t>c.502C&gt;G</t>
  </si>
  <si>
    <t>p.His168Asp</t>
  </si>
  <si>
    <t>c.502C&gt;A</t>
  </si>
  <si>
    <t>p.His168Asn</t>
  </si>
  <si>
    <t>c.501G&gt;T</t>
  </si>
  <si>
    <t>p.Gln167His</t>
  </si>
  <si>
    <t>c.501G&gt;C</t>
  </si>
  <si>
    <t>c.500A&gt;T</t>
  </si>
  <si>
    <t>p.Gln167Leu</t>
  </si>
  <si>
    <t>c.500A&gt;G</t>
  </si>
  <si>
    <t>p.Gln167Arg</t>
  </si>
  <si>
    <t>c.500A&gt;C</t>
  </si>
  <si>
    <t>p.Gln167Pro</t>
  </si>
  <si>
    <t>c.499C&gt;G</t>
  </si>
  <si>
    <t>p.Gln167Glu</t>
  </si>
  <si>
    <t>c.499C&gt;A</t>
  </si>
  <si>
    <t>p.Gln167Lys</t>
  </si>
  <si>
    <t>c.497C&gt;T</t>
  </si>
  <si>
    <t>p.Ser166Leu</t>
  </si>
  <si>
    <t>c.496T&gt;G</t>
  </si>
  <si>
    <t>p.Ser166Ala</t>
  </si>
  <si>
    <t>c.496T&gt;C</t>
  </si>
  <si>
    <t>p.Ser166Pro</t>
  </si>
  <si>
    <t>c.496T&gt;A</t>
  </si>
  <si>
    <t>p.Ser166Thr</t>
  </si>
  <si>
    <t>c.495G&gt;T</t>
  </si>
  <si>
    <t>p.Gln165His</t>
  </si>
  <si>
    <t>c.495G&gt;C</t>
  </si>
  <si>
    <t>c.494A&gt;T</t>
  </si>
  <si>
    <t>p.Gln165Leu</t>
  </si>
  <si>
    <t>c.494A&gt;G</t>
  </si>
  <si>
    <t>p.Gln165Arg</t>
  </si>
  <si>
    <t>c.494A&gt;C</t>
  </si>
  <si>
    <t>p.Gln165Pro</t>
  </si>
  <si>
    <t>c.493C&gt;G</t>
  </si>
  <si>
    <t>p.Gln165Glu</t>
  </si>
  <si>
    <t>c.493C&gt;A</t>
  </si>
  <si>
    <t>p.Gln165Lys</t>
  </si>
  <si>
    <t>c.492G&gt;T</t>
  </si>
  <si>
    <t>p.Lys164Asn</t>
  </si>
  <si>
    <t>c.492G&gt;C</t>
  </si>
  <si>
    <t>c.491A&gt;T</t>
  </si>
  <si>
    <t>p.Lys164Met</t>
  </si>
  <si>
    <t>c.491A&gt;G</t>
  </si>
  <si>
    <t>p.Lys164Arg</t>
  </si>
  <si>
    <t>c.491A&gt;C</t>
  </si>
  <si>
    <t>p.Lys164Thr</t>
  </si>
  <si>
    <t>c.490A&gt;G</t>
  </si>
  <si>
    <t>p.Lys164Glu</t>
  </si>
  <si>
    <t>c.490A&gt;C</t>
  </si>
  <si>
    <t>p.Lys164Gln</t>
  </si>
  <si>
    <t>c.488A&gt;T</t>
  </si>
  <si>
    <t>p.Tyr163Phe</t>
  </si>
  <si>
    <t>c.488A&gt;G</t>
  </si>
  <si>
    <t>p.Tyr163Cys</t>
  </si>
  <si>
    <t>c.488A&gt;C</t>
  </si>
  <si>
    <t>p.Tyr163Ser</t>
  </si>
  <si>
    <t>c.487T&gt;G</t>
  </si>
  <si>
    <t>p.Tyr163Asp</t>
  </si>
  <si>
    <t>c.487T&gt;C</t>
  </si>
  <si>
    <t>p.Tyr163His</t>
  </si>
  <si>
    <t>c.487T&gt;A</t>
  </si>
  <si>
    <t>p.Tyr163Asn</t>
  </si>
  <si>
    <t>c.486C&gt;G</t>
  </si>
  <si>
    <t>p.Ile162Met</t>
  </si>
  <si>
    <t>c.485T&gt;G</t>
  </si>
  <si>
    <t>p.Ile162Ser</t>
  </si>
  <si>
    <t>c.485T&gt;C</t>
  </si>
  <si>
    <t>p.Ile162Thr</t>
  </si>
  <si>
    <t>c.485T&gt;A</t>
  </si>
  <si>
    <t>p.Ile162Asn</t>
  </si>
  <si>
    <t>c.484A&gt;T</t>
  </si>
  <si>
    <t>p.Ile162Phe</t>
  </si>
  <si>
    <t>c.484A&gt;G</t>
  </si>
  <si>
    <t>p.Ile162Val</t>
  </si>
  <si>
    <t>c.484A&gt;C</t>
  </si>
  <si>
    <t>p.Ile162Leu</t>
  </si>
  <si>
    <t>c.482C&gt;T</t>
  </si>
  <si>
    <t>p.Ala161Val</t>
  </si>
  <si>
    <t>c.482C&gt;G</t>
  </si>
  <si>
    <t>p.Ala161Gly</t>
  </si>
  <si>
    <t>c.482C&gt;A</t>
  </si>
  <si>
    <t>p.Ala161Asp</t>
  </si>
  <si>
    <t>c.481G&gt;T</t>
  </si>
  <si>
    <t>p.Ala161Ser</t>
  </si>
  <si>
    <t>c.481G&gt;C</t>
  </si>
  <si>
    <t>p.Ala161Pro</t>
  </si>
  <si>
    <t>c.481G&gt;A</t>
  </si>
  <si>
    <t>p.Ala161Thr</t>
  </si>
  <si>
    <t>c.480G&gt;T</t>
  </si>
  <si>
    <t>p.Met160Ile</t>
  </si>
  <si>
    <t>c.480G&gt;C</t>
  </si>
  <si>
    <t>c.480G&gt;A</t>
  </si>
  <si>
    <t>c.479T&gt;G</t>
  </si>
  <si>
    <t>p.Met160Arg</t>
  </si>
  <si>
    <t>c.479T&gt;C</t>
  </si>
  <si>
    <t>p.Met160Thr</t>
  </si>
  <si>
    <t>c.479T&gt;A</t>
  </si>
  <si>
    <t>p.Met160Lys</t>
  </si>
  <si>
    <t>c.478A&gt;T</t>
  </si>
  <si>
    <t>p.Met160Leu</t>
  </si>
  <si>
    <t>c.478A&gt;G</t>
  </si>
  <si>
    <t>p.Met160Val</t>
  </si>
  <si>
    <t>c.478A&gt;C</t>
  </si>
  <si>
    <t>c.476C&gt;T</t>
  </si>
  <si>
    <t>p.Ala159Val</t>
  </si>
  <si>
    <t>c.476C&gt;G</t>
  </si>
  <si>
    <t>p.Ala159Gly</t>
  </si>
  <si>
    <t>c.476C&gt;A</t>
  </si>
  <si>
    <t>p.Ala159Asp</t>
  </si>
  <si>
    <t>c.475G&gt;T</t>
  </si>
  <si>
    <t>p.Ala159Ser</t>
  </si>
  <si>
    <t>c.475G&gt;C</t>
  </si>
  <si>
    <t>p.Ala159Pro</t>
  </si>
  <si>
    <t>c.475G&gt;A</t>
  </si>
  <si>
    <t>p.Ala159Thr</t>
  </si>
  <si>
    <t>c.473G&gt;T</t>
  </si>
  <si>
    <t>p.Arg158Leu</t>
  </si>
  <si>
    <t>c.473G&gt;C</t>
  </si>
  <si>
    <t>p.Arg158Pro</t>
  </si>
  <si>
    <t>c.473G&gt;A</t>
  </si>
  <si>
    <t>p.Arg158His</t>
  </si>
  <si>
    <t>c.472C&gt;T</t>
  </si>
  <si>
    <t>p.Arg158Cys</t>
  </si>
  <si>
    <t>c.472C&gt;G</t>
  </si>
  <si>
    <t>p.Arg158Gly</t>
  </si>
  <si>
    <t>c.472C&gt;A</t>
  </si>
  <si>
    <t>p.Arg158Ser</t>
  </si>
  <si>
    <t>c.470T&gt;G</t>
  </si>
  <si>
    <t>p.Val157Gly</t>
  </si>
  <si>
    <t>c.470T&gt;C</t>
  </si>
  <si>
    <t>p.Val157Ala</t>
  </si>
  <si>
    <t>c.470T&gt;A</t>
  </si>
  <si>
    <t>p.Val157Asp</t>
  </si>
  <si>
    <t>c.469G&gt;T</t>
  </si>
  <si>
    <t>p.Val157Phe</t>
  </si>
  <si>
    <t>c.469G&gt;C</t>
  </si>
  <si>
    <t>p.Val157Leu</t>
  </si>
  <si>
    <t>c.469G&gt;A</t>
  </si>
  <si>
    <t>p.Val157Ile</t>
  </si>
  <si>
    <t>c.467G&gt;T</t>
  </si>
  <si>
    <t>p.Arg156Leu</t>
  </si>
  <si>
    <t>c.467G&gt;C</t>
  </si>
  <si>
    <t>p.Arg156Pro</t>
  </si>
  <si>
    <t>c.467G&gt;A</t>
  </si>
  <si>
    <t>p.Arg156His</t>
  </si>
  <si>
    <t>c.466C&gt;T</t>
  </si>
  <si>
    <t>p.Arg156Cys</t>
  </si>
  <si>
    <t>c.466C&gt;G</t>
  </si>
  <si>
    <t>p.Arg156Gly</t>
  </si>
  <si>
    <t>c.466C&gt;A</t>
  </si>
  <si>
    <t>p.Arg156Ser</t>
  </si>
  <si>
    <t>c.464C&gt;T</t>
  </si>
  <si>
    <t>p.Thr155Ile</t>
  </si>
  <si>
    <t>c.464C&gt;G</t>
  </si>
  <si>
    <t>p.Thr155Ser</t>
  </si>
  <si>
    <t>c.464C&gt;A</t>
  </si>
  <si>
    <t>p.Thr155Asn</t>
  </si>
  <si>
    <t>c.463A&gt;T</t>
  </si>
  <si>
    <t>c.463A&gt;G</t>
  </si>
  <si>
    <t>p.Thr155Ala</t>
  </si>
  <si>
    <t>c.463A&gt;C</t>
  </si>
  <si>
    <t>p.Thr155Pro</t>
  </si>
  <si>
    <t>c.461G&gt;T</t>
  </si>
  <si>
    <t>p.Gly154Val</t>
  </si>
  <si>
    <t>c.461G&gt;C</t>
  </si>
  <si>
    <t>p.Gly154Ala</t>
  </si>
  <si>
    <t>c.461G&gt;A</t>
  </si>
  <si>
    <t>p.Gly154Asp</t>
  </si>
  <si>
    <t>c.460G&gt;T</t>
  </si>
  <si>
    <t>p.Gly154Cys</t>
  </si>
  <si>
    <t>c.460G&gt;C</t>
  </si>
  <si>
    <t>p.Gly154Arg</t>
  </si>
  <si>
    <t>c.460G&gt;A</t>
  </si>
  <si>
    <t>p.Gly154Ser</t>
  </si>
  <si>
    <t>c.458C&gt;T</t>
  </si>
  <si>
    <t>p.Pro153Leu</t>
  </si>
  <si>
    <t>c.458C&gt;G</t>
  </si>
  <si>
    <t>p.Pro153Arg</t>
  </si>
  <si>
    <t>c.458C&gt;A</t>
  </si>
  <si>
    <t>p.Pro153His</t>
  </si>
  <si>
    <t>c.457C&gt;T</t>
  </si>
  <si>
    <t>p.Pro153Ser</t>
  </si>
  <si>
    <t>c.457C&gt;G</t>
  </si>
  <si>
    <t>p.Pro153Ala</t>
  </si>
  <si>
    <t>c.457C&gt;A</t>
  </si>
  <si>
    <t>p.Pro153Thr</t>
  </si>
  <si>
    <t>c.455C&gt;T</t>
  </si>
  <si>
    <t>p.Pro152Leu</t>
  </si>
  <si>
    <t>c.455C&gt;G</t>
  </si>
  <si>
    <t>p.Pro152Arg</t>
  </si>
  <si>
    <t>c.455C&gt;A</t>
  </si>
  <si>
    <t>p.Pro152Gln</t>
  </si>
  <si>
    <t>c.454C&gt;T</t>
  </si>
  <si>
    <t>p.Pro152Ser</t>
  </si>
  <si>
    <t>c.454C&gt;G</t>
  </si>
  <si>
    <t>p.Pro152Ala</t>
  </si>
  <si>
    <t>c.454C&gt;A</t>
  </si>
  <si>
    <t>p.Pro152Thr</t>
  </si>
  <si>
    <t>c.452C&gt;T</t>
  </si>
  <si>
    <t>p.Pro151Leu</t>
  </si>
  <si>
    <t>c.452C&gt;G</t>
  </si>
  <si>
    <t>p.Pro151Arg</t>
  </si>
  <si>
    <t>c.452C&gt;A</t>
  </si>
  <si>
    <t>p.Pro151His</t>
  </si>
  <si>
    <t>c.451C&gt;T</t>
  </si>
  <si>
    <t>p.Pro151Ser</t>
  </si>
  <si>
    <t>c.451C&gt;G</t>
  </si>
  <si>
    <t>p.Pro151Ala</t>
  </si>
  <si>
    <t>c.451C&gt;A</t>
  </si>
  <si>
    <t>p.Pro151Thr</t>
  </si>
  <si>
    <t>c.449C&gt;T</t>
  </si>
  <si>
    <t>p.Thr150Ile</t>
  </si>
  <si>
    <t>c.449C&gt;G</t>
  </si>
  <si>
    <t>p.Thr150Arg</t>
  </si>
  <si>
    <t>c.449C&gt;A</t>
  </si>
  <si>
    <t>p.Thr150Lys</t>
  </si>
  <si>
    <t>c.448A&gt;T</t>
  </si>
  <si>
    <t>p.Thr150Ser</t>
  </si>
  <si>
    <t>c.448A&gt;G</t>
  </si>
  <si>
    <t>p.Thr150Ala</t>
  </si>
  <si>
    <t>c.448A&gt;C</t>
  </si>
  <si>
    <t>p.Thr150Pro</t>
  </si>
  <si>
    <t>c.446C&gt;T</t>
  </si>
  <si>
    <t>p.Ser149Phe</t>
  </si>
  <si>
    <t>c.446C&gt;G</t>
  </si>
  <si>
    <t>p.Ser149Cys</t>
  </si>
  <si>
    <t>c.446C&gt;A</t>
  </si>
  <si>
    <t>p.Ser149Tyr</t>
  </si>
  <si>
    <t>c.445T&gt;G</t>
  </si>
  <si>
    <t>p.Ser149Ala</t>
  </si>
  <si>
    <t>c.445T&gt;C</t>
  </si>
  <si>
    <t>p.Ser149Pro</t>
  </si>
  <si>
    <t>c.445T&gt;A</t>
  </si>
  <si>
    <t>p.Ser149Thr</t>
  </si>
  <si>
    <t>c.444T&gt;G</t>
  </si>
  <si>
    <t>p.Asp148Glu</t>
  </si>
  <si>
    <t>c.444T&gt;A</t>
  </si>
  <si>
    <t>c.443A&gt;T</t>
  </si>
  <si>
    <t>p.Asp148Val</t>
  </si>
  <si>
    <t>c.443A&gt;G</t>
  </si>
  <si>
    <t>p.Asp148Gly</t>
  </si>
  <si>
    <t>c.443A&gt;C</t>
  </si>
  <si>
    <t>p.Asp148Ala</t>
  </si>
  <si>
    <t>c.442G&gt;T</t>
  </si>
  <si>
    <t>p.Asp148Tyr</t>
  </si>
  <si>
    <t>c.442G&gt;C</t>
  </si>
  <si>
    <t>p.Asp148His</t>
  </si>
  <si>
    <t>c.442G&gt;A</t>
  </si>
  <si>
    <t>p.Asp148Asn</t>
  </si>
  <si>
    <t>c.440T&gt;G</t>
  </si>
  <si>
    <t>p.Val147Gly</t>
  </si>
  <si>
    <t>c.440T&gt;C</t>
  </si>
  <si>
    <t>p.Val147Ala</t>
  </si>
  <si>
    <t>c.440T&gt;A</t>
  </si>
  <si>
    <t>p.Val147Asp</t>
  </si>
  <si>
    <t>c.439G&gt;T</t>
  </si>
  <si>
    <t>p.Val147Phe</t>
  </si>
  <si>
    <t>c.439G&gt;C</t>
  </si>
  <si>
    <t>p.Val147Leu</t>
  </si>
  <si>
    <t>c.439G&gt;A</t>
  </si>
  <si>
    <t>p.Val147Ile</t>
  </si>
  <si>
    <t>c.438G&gt;T</t>
  </si>
  <si>
    <t>p.Trp146Cys</t>
  </si>
  <si>
    <t>c.438G&gt;C</t>
  </si>
  <si>
    <t>c.437G&gt;T</t>
  </si>
  <si>
    <t>p.Trp146Leu</t>
  </si>
  <si>
    <t>c.437G&gt;C</t>
  </si>
  <si>
    <t>p.Trp146Ser</t>
  </si>
  <si>
    <t>c.436T&gt;G</t>
  </si>
  <si>
    <t>p.Trp146Gly</t>
  </si>
  <si>
    <t>c.436T&gt;C</t>
  </si>
  <si>
    <t>p.Trp146Arg</t>
  </si>
  <si>
    <t>c.436T&gt;A</t>
  </si>
  <si>
    <t>c.434T&gt;G</t>
  </si>
  <si>
    <t>p.Leu145Arg</t>
  </si>
  <si>
    <t>c.434T&gt;C</t>
  </si>
  <si>
    <t>p.Leu145Pro</t>
  </si>
  <si>
    <t>c.434T&gt;A</t>
  </si>
  <si>
    <t>p.Leu145Gln</t>
  </si>
  <si>
    <t>c.433C&gt;G</t>
  </si>
  <si>
    <t>p.Leu145Val</t>
  </si>
  <si>
    <t>c.433C&gt;A</t>
  </si>
  <si>
    <t>p.Leu145Met</t>
  </si>
  <si>
    <t>c.432G&gt;T</t>
  </si>
  <si>
    <t>p.Gln144His</t>
  </si>
  <si>
    <t>c.432G&gt;C</t>
  </si>
  <si>
    <t>c.431A&gt;T</t>
  </si>
  <si>
    <t>p.Gln144Leu</t>
  </si>
  <si>
    <t>c.431A&gt;G</t>
  </si>
  <si>
    <t>p.Gln144Arg</t>
  </si>
  <si>
    <t>c.431A&gt;C</t>
  </si>
  <si>
    <t>p.Gln144Pro</t>
  </si>
  <si>
    <t>c.430C&gt;G</t>
  </si>
  <si>
    <t>p.Gln144Glu</t>
  </si>
  <si>
    <t>c.430C&gt;A</t>
  </si>
  <si>
    <t>p.Gln144Lys</t>
  </si>
  <si>
    <t>c.428T&gt;G</t>
  </si>
  <si>
    <t>p.Val143Gly</t>
  </si>
  <si>
    <t>c.428T&gt;C</t>
  </si>
  <si>
    <t>p.Val143Ala</t>
  </si>
  <si>
    <t>c.428T&gt;A</t>
  </si>
  <si>
    <t>p.Val143Glu</t>
  </si>
  <si>
    <t>c.427G&gt;T</t>
  </si>
  <si>
    <t>p.Val143Leu</t>
  </si>
  <si>
    <t>c.427G&gt;C</t>
  </si>
  <si>
    <t>c.427G&gt;A</t>
  </si>
  <si>
    <t>p.Val143Met</t>
  </si>
  <si>
    <t>c.425C&gt;T</t>
  </si>
  <si>
    <t>p.Pro142Leu</t>
  </si>
  <si>
    <t>c.425C&gt;G</t>
  </si>
  <si>
    <t>p.Pro142Arg</t>
  </si>
  <si>
    <t>c.425C&gt;A</t>
  </si>
  <si>
    <t>p.Pro142His</t>
  </si>
  <si>
    <t>c.424C&gt;T</t>
  </si>
  <si>
    <t>p.Pro142Ser</t>
  </si>
  <si>
    <t>c.424C&gt;G</t>
  </si>
  <si>
    <t>p.Pro142Ala</t>
  </si>
  <si>
    <t>c.424C&gt;A</t>
  </si>
  <si>
    <t>p.Pro142Thr</t>
  </si>
  <si>
    <t>c.423C&gt;G</t>
  </si>
  <si>
    <t>p.Cys141Trp</t>
  </si>
  <si>
    <t>c.422G&gt;T</t>
  </si>
  <si>
    <t>p.Cys141Phe</t>
  </si>
  <si>
    <t>c.422G&gt;C</t>
  </si>
  <si>
    <t>p.Cys141Ser</t>
  </si>
  <si>
    <t>c.422G&gt;A</t>
  </si>
  <si>
    <t>p.Cys141Tyr</t>
  </si>
  <si>
    <t>c.421T&gt;G</t>
  </si>
  <si>
    <t>p.Cys141Gly</t>
  </si>
  <si>
    <t>c.421T&gt;C</t>
  </si>
  <si>
    <t>p.Cys141Arg</t>
  </si>
  <si>
    <t>c.421T&gt;A</t>
  </si>
  <si>
    <t>c.419C&gt;T</t>
  </si>
  <si>
    <t>p.Thr140Ile</t>
  </si>
  <si>
    <t>c.419C&gt;G</t>
  </si>
  <si>
    <t>p.Thr140Ser</t>
  </si>
  <si>
    <t>c.419C&gt;A</t>
  </si>
  <si>
    <t>p.Thr140Asn</t>
  </si>
  <si>
    <t>c.418A&gt;T</t>
  </si>
  <si>
    <t>c.418A&gt;G</t>
  </si>
  <si>
    <t>p.Thr140Ala</t>
  </si>
  <si>
    <t>c.418A&gt;C</t>
  </si>
  <si>
    <t>p.Thr140Pro</t>
  </si>
  <si>
    <t>c.417G&gt;T</t>
  </si>
  <si>
    <t>p.Lys139Asn</t>
  </si>
  <si>
    <t>c.417G&gt;C</t>
  </si>
  <si>
    <t>c.416A&gt;T</t>
  </si>
  <si>
    <t>p.Lys139Met</t>
  </si>
  <si>
    <t>c.416A&gt;G</t>
  </si>
  <si>
    <t>p.Lys139Arg</t>
  </si>
  <si>
    <t>c.416A&gt;C</t>
  </si>
  <si>
    <t>p.Lys139Thr</t>
  </si>
  <si>
    <t>c.415A&gt;G</t>
  </si>
  <si>
    <t>p.Lys139Glu</t>
  </si>
  <si>
    <t>c.415A&gt;C</t>
  </si>
  <si>
    <t>p.Lys139Gln</t>
  </si>
  <si>
    <t>c.413C&gt;T</t>
  </si>
  <si>
    <t>p.Ala138Val</t>
  </si>
  <si>
    <t>c.413C&gt;G</t>
  </si>
  <si>
    <t>p.Ala138Gly</t>
  </si>
  <si>
    <t>c.413C&gt;A</t>
  </si>
  <si>
    <t>p.Ala138Asp</t>
  </si>
  <si>
    <t>c.412G&gt;T</t>
  </si>
  <si>
    <t>p.Ala138Ser</t>
  </si>
  <si>
    <t>c.412G&gt;C</t>
  </si>
  <si>
    <t>p.Ala138Pro</t>
  </si>
  <si>
    <t>c.412G&gt;A</t>
  </si>
  <si>
    <t>p.Ala138Thr</t>
  </si>
  <si>
    <t>c.410T&gt;G</t>
  </si>
  <si>
    <t>p.Leu137Arg</t>
  </si>
  <si>
    <t>c.410T&gt;C</t>
  </si>
  <si>
    <t>p.Leu137Pro</t>
  </si>
  <si>
    <t>c.410T&gt;A</t>
  </si>
  <si>
    <t>p.Leu137Gln</t>
  </si>
  <si>
    <t>c.409C&gt;G</t>
  </si>
  <si>
    <t>p.Leu137Val</t>
  </si>
  <si>
    <t>c.409C&gt;A</t>
  </si>
  <si>
    <t>p.Leu137Met</t>
  </si>
  <si>
    <t>c.408A&gt;T</t>
  </si>
  <si>
    <t>p.Gln136His</t>
  </si>
  <si>
    <t>c.408A&gt;C</t>
  </si>
  <si>
    <t>c.407A&gt;T</t>
  </si>
  <si>
    <t>p.Gln136Leu</t>
  </si>
  <si>
    <t>c.407A&gt;G</t>
  </si>
  <si>
    <t>p.Gln136Arg</t>
  </si>
  <si>
    <t>c.407A&gt;C</t>
  </si>
  <si>
    <t>p.Gln136Pro</t>
  </si>
  <si>
    <t>c.406C&gt;G</t>
  </si>
  <si>
    <t>p.Gln136Glu</t>
  </si>
  <si>
    <t>c.406C&gt;A</t>
  </si>
  <si>
    <t>p.Gln136Lys</t>
  </si>
  <si>
    <t>c.405C&gt;G</t>
  </si>
  <si>
    <t>p.Cys135Trp</t>
  </si>
  <si>
    <t>c.404G&gt;T</t>
  </si>
  <si>
    <t>p.Cys135Phe</t>
  </si>
  <si>
    <t>c.404G&gt;C</t>
  </si>
  <si>
    <t>p.Cys135Ser</t>
  </si>
  <si>
    <t>c.404G&gt;A</t>
  </si>
  <si>
    <t>p.Cys135Tyr</t>
  </si>
  <si>
    <t>c.403T&gt;G</t>
  </si>
  <si>
    <t>p.Cys135Gly</t>
  </si>
  <si>
    <t>c.403T&gt;C</t>
  </si>
  <si>
    <t>p.Cys135Arg</t>
  </si>
  <si>
    <t>c.403T&gt;A</t>
  </si>
  <si>
    <t>c.402T&gt;G</t>
  </si>
  <si>
    <t>p.Phe134Leu</t>
  </si>
  <si>
    <t>c.402T&gt;A</t>
  </si>
  <si>
    <t>c.401T&gt;G</t>
  </si>
  <si>
    <t>p.Phe134Cys</t>
  </si>
  <si>
    <t>c.401T&gt;C</t>
  </si>
  <si>
    <t>p.Phe134Ser</t>
  </si>
  <si>
    <t>c.401T&gt;A</t>
  </si>
  <si>
    <t>p.Phe134Tyr</t>
  </si>
  <si>
    <t>c.400T&gt;G</t>
  </si>
  <si>
    <t>p.Phe134Val</t>
  </si>
  <si>
    <t>c.400T&gt;C</t>
  </si>
  <si>
    <t>c.400T&gt;A</t>
  </si>
  <si>
    <t>p.Phe134Ile</t>
  </si>
  <si>
    <t>c.399G&gt;T</t>
  </si>
  <si>
    <t>p.Met133Ile</t>
  </si>
  <si>
    <t>c.399G&gt;C</t>
  </si>
  <si>
    <t>c.399G&gt;A</t>
  </si>
  <si>
    <t>c.398T&gt;G</t>
  </si>
  <si>
    <t>p.Met133Arg</t>
  </si>
  <si>
    <t>c.398T&gt;C</t>
  </si>
  <si>
    <t>p.Met133Thr</t>
  </si>
  <si>
    <t>c.398T&gt;A</t>
  </si>
  <si>
    <t>p.Met133Lys</t>
  </si>
  <si>
    <t>c.397A&gt;T</t>
  </si>
  <si>
    <t>p.Met133Leu</t>
  </si>
  <si>
    <t>c.397A&gt;G</t>
  </si>
  <si>
    <t>p.Met133Val</t>
  </si>
  <si>
    <t>c.397A&gt;C</t>
  </si>
  <si>
    <t>c.396G&gt;T</t>
  </si>
  <si>
    <t>p.Lys132Asn</t>
  </si>
  <si>
    <t>c.396G&gt;C</t>
  </si>
  <si>
    <t>c.395A&gt;T</t>
  </si>
  <si>
    <t>p.Lys132Met</t>
  </si>
  <si>
    <t>c.395A&gt;G</t>
  </si>
  <si>
    <t>p.Lys132Arg</t>
  </si>
  <si>
    <t>c.395A&gt;C</t>
  </si>
  <si>
    <t>p.Lys132Thr</t>
  </si>
  <si>
    <t>c.394A&gt;G</t>
  </si>
  <si>
    <t>p.Lys132Glu</t>
  </si>
  <si>
    <t>c.394A&gt;C</t>
  </si>
  <si>
    <t>p.Lys132Gln</t>
  </si>
  <si>
    <t>c.393C&gt;G</t>
  </si>
  <si>
    <t>p.Asn131Lys</t>
  </si>
  <si>
    <t>c.393C&gt;A</t>
  </si>
  <si>
    <t>c.392A&gt;T</t>
  </si>
  <si>
    <t>p.Asn131Ile</t>
  </si>
  <si>
    <t>c.392A&gt;G</t>
  </si>
  <si>
    <t>p.Asn131Ser</t>
  </si>
  <si>
    <t>c.392A&gt;C</t>
  </si>
  <si>
    <t>p.Asn131Thr</t>
  </si>
  <si>
    <t>c.391A&gt;T</t>
  </si>
  <si>
    <t>p.Asn131Tyr</t>
  </si>
  <si>
    <t>c.391A&gt;G</t>
  </si>
  <si>
    <t>p.Asn131Asp</t>
  </si>
  <si>
    <t>c.391A&gt;C</t>
  </si>
  <si>
    <t>p.Asn131His</t>
  </si>
  <si>
    <t>c.389T&gt;G</t>
  </si>
  <si>
    <t>p.Leu130Arg</t>
  </si>
  <si>
    <t>c.389T&gt;C</t>
  </si>
  <si>
    <t>p.Leu130Pro</t>
  </si>
  <si>
    <t>c.389T&gt;A</t>
  </si>
  <si>
    <t>p.Leu130His</t>
  </si>
  <si>
    <t>c.388C&gt;T</t>
  </si>
  <si>
    <t>p.Leu130Phe</t>
  </si>
  <si>
    <t>c.388C&gt;G</t>
  </si>
  <si>
    <t>p.Leu130Val</t>
  </si>
  <si>
    <t>c.388C&gt;A</t>
  </si>
  <si>
    <t>p.Leu130Ile</t>
  </si>
  <si>
    <t>c.386C&gt;T</t>
  </si>
  <si>
    <t>p.Ala129Val</t>
  </si>
  <si>
    <t>c.386C&gt;G</t>
  </si>
  <si>
    <t>p.Ala129Gly</t>
  </si>
  <si>
    <t>c.386C&gt;A</t>
  </si>
  <si>
    <t>p.Ala129Asp</t>
  </si>
  <si>
    <t>c.385G&gt;T</t>
  </si>
  <si>
    <t>p.Ala129Ser</t>
  </si>
  <si>
    <t>c.385G&gt;C</t>
  </si>
  <si>
    <t>p.Ala129Pro</t>
  </si>
  <si>
    <t>c.385G&gt;A</t>
  </si>
  <si>
    <t>p.Ala129Thr</t>
  </si>
  <si>
    <t>c.383C&gt;T</t>
  </si>
  <si>
    <t>p.Pro128Leu</t>
  </si>
  <si>
    <t>c.383C&gt;G</t>
  </si>
  <si>
    <t>p.Pro128Arg</t>
  </si>
  <si>
    <t>c.383C&gt;A</t>
  </si>
  <si>
    <t>p.Pro128His</t>
  </si>
  <si>
    <t>c.382C&gt;T</t>
  </si>
  <si>
    <t>p.Pro128Ser</t>
  </si>
  <si>
    <t>c.382C&gt;G</t>
  </si>
  <si>
    <t>p.Pro128Ala</t>
  </si>
  <si>
    <t>c.382C&gt;A</t>
  </si>
  <si>
    <t>p.Pro128Thr</t>
  </si>
  <si>
    <t>c.380C&gt;T</t>
  </si>
  <si>
    <t>p.Ser127Phe</t>
  </si>
  <si>
    <t>c.380C&gt;G</t>
  </si>
  <si>
    <t>p.Ser127Cys</t>
  </si>
  <si>
    <t>c.380C&gt;A</t>
  </si>
  <si>
    <t>p.Ser127Tyr</t>
  </si>
  <si>
    <t>c.379T&gt;G</t>
  </si>
  <si>
    <t>p.Ser127Ala</t>
  </si>
  <si>
    <t>c.379T&gt;C</t>
  </si>
  <si>
    <t>p.Ser127Pro</t>
  </si>
  <si>
    <t>c.379T&gt;A</t>
  </si>
  <si>
    <t>p.Ser127Thr</t>
  </si>
  <si>
    <t>c.377A&gt;T</t>
  </si>
  <si>
    <t>p.Tyr126Phe</t>
  </si>
  <si>
    <t>c.377A&gt;G</t>
  </si>
  <si>
    <t>p.Tyr126Cys</t>
  </si>
  <si>
    <t>c.377A&gt;C</t>
  </si>
  <si>
    <t>p.Tyr126Ser</t>
  </si>
  <si>
    <t>c.376T&gt;G</t>
  </si>
  <si>
    <t>p.Tyr126Asp</t>
  </si>
  <si>
    <t>c.376T&gt;C</t>
  </si>
  <si>
    <t>p.Tyr126His</t>
  </si>
  <si>
    <t>c.376T&gt;A</t>
  </si>
  <si>
    <t>p.Tyr126Asn</t>
  </si>
  <si>
    <t>c.374C&gt;T</t>
  </si>
  <si>
    <t>p.Thr125Met</t>
  </si>
  <si>
    <t>c.374C&gt;G</t>
  </si>
  <si>
    <t>p.Thr125Arg</t>
  </si>
  <si>
    <t>c.374C&gt;A</t>
  </si>
  <si>
    <t>p.Thr125Lys</t>
  </si>
  <si>
    <t>c.373A&gt;T</t>
  </si>
  <si>
    <t>p.Thr125Ser</t>
  </si>
  <si>
    <t>c.373A&gt;G</t>
  </si>
  <si>
    <t>p.Thr125Ala</t>
  </si>
  <si>
    <t>c.373A&gt;C</t>
  </si>
  <si>
    <t>p.Thr125Pro</t>
  </si>
  <si>
    <t>c.372C&gt;G</t>
  </si>
  <si>
    <t>p.Cys124Trp</t>
  </si>
  <si>
    <t>c.371G&gt;T</t>
  </si>
  <si>
    <t>p.Cys124Phe</t>
  </si>
  <si>
    <t>c.371G&gt;C</t>
  </si>
  <si>
    <t>p.Cys124Ser</t>
  </si>
  <si>
    <t>c.371G&gt;A</t>
  </si>
  <si>
    <t>p.Cys124Tyr</t>
  </si>
  <si>
    <t>c.370T&gt;G</t>
  </si>
  <si>
    <t>p.Cys124Gly</t>
  </si>
  <si>
    <t>c.370T&gt;C</t>
  </si>
  <si>
    <t>p.Cys124Arg</t>
  </si>
  <si>
    <t>c.370T&gt;A</t>
  </si>
  <si>
    <t>c.368C&gt;T</t>
  </si>
  <si>
    <t>p.Thr123Ile</t>
  </si>
  <si>
    <t>c.368C&gt;G</t>
  </si>
  <si>
    <t>p.Thr123Ser</t>
  </si>
  <si>
    <t>c.368C&gt;A</t>
  </si>
  <si>
    <t>p.Thr123Asn</t>
  </si>
  <si>
    <t>c.367A&gt;T</t>
  </si>
  <si>
    <t>c.367A&gt;G</t>
  </si>
  <si>
    <t>p.Thr123Ala</t>
  </si>
  <si>
    <t>c.367A&gt;C</t>
  </si>
  <si>
    <t>p.Thr123Pro</t>
  </si>
  <si>
    <t>c.365T&gt;G</t>
  </si>
  <si>
    <t>p.Val122Gly</t>
  </si>
  <si>
    <t>c.365T&gt;C</t>
  </si>
  <si>
    <t>p.Val122Ala</t>
  </si>
  <si>
    <t>c.365T&gt;A</t>
  </si>
  <si>
    <t>p.Val122Glu</t>
  </si>
  <si>
    <t>c.364G&gt;T</t>
  </si>
  <si>
    <t>p.Val122Leu</t>
  </si>
  <si>
    <t>c.364G&gt;C</t>
  </si>
  <si>
    <t>c.364G&gt;A</t>
  </si>
  <si>
    <t>p.Val122Met</t>
  </si>
  <si>
    <t>c.362C&gt;T</t>
  </si>
  <si>
    <t>p.Ser121Phe</t>
  </si>
  <si>
    <t>c.362C&gt;G</t>
  </si>
  <si>
    <t>p.Ser121Cys</t>
  </si>
  <si>
    <t>c.362C&gt;A</t>
  </si>
  <si>
    <t>p.Ser121Tyr</t>
  </si>
  <si>
    <t>c.361T&gt;G</t>
  </si>
  <si>
    <t>p.Ser121Ala</t>
  </si>
  <si>
    <t>c.361T&gt;C</t>
  </si>
  <si>
    <t>p.Ser121Pro</t>
  </si>
  <si>
    <t>c.361T&gt;A</t>
  </si>
  <si>
    <t>p.Ser121Thr</t>
  </si>
  <si>
    <t>c.360G&gt;T</t>
  </si>
  <si>
    <t>p.Lys120Asn</t>
  </si>
  <si>
    <t>c.360G&gt;C</t>
  </si>
  <si>
    <t>c.359A&gt;T</t>
  </si>
  <si>
    <t>p.Lys120Met</t>
  </si>
  <si>
    <t>c.359A&gt;G</t>
  </si>
  <si>
    <t>p.Lys120Arg</t>
  </si>
  <si>
    <t>c.359A&gt;C</t>
  </si>
  <si>
    <t>p.Lys120Thr</t>
  </si>
  <si>
    <t>c.358A&gt;G</t>
  </si>
  <si>
    <t>p.Lys120Glu</t>
  </si>
  <si>
    <t>c.358A&gt;C</t>
  </si>
  <si>
    <t>p.Lys120Gln</t>
  </si>
  <si>
    <t>c.356C&gt;T</t>
  </si>
  <si>
    <t>p.Ala119Val</t>
  </si>
  <si>
    <t>c.356C&gt;G</t>
  </si>
  <si>
    <t>p.Ala119Gly</t>
  </si>
  <si>
    <t>c.356C&gt;A</t>
  </si>
  <si>
    <t>p.Ala119Asp</t>
  </si>
  <si>
    <t>c.355G&gt;T</t>
  </si>
  <si>
    <t>p.Ala119Ser</t>
  </si>
  <si>
    <t>c.355G&gt;C</t>
  </si>
  <si>
    <t>p.Ala119Pro</t>
  </si>
  <si>
    <t>c.355G&gt;A</t>
  </si>
  <si>
    <t>p.Ala119Thr</t>
  </si>
  <si>
    <t>c.353C&gt;T</t>
  </si>
  <si>
    <t>p.Thr118Ile</t>
  </si>
  <si>
    <t>c.353C&gt;G</t>
  </si>
  <si>
    <t>p.Thr118Arg</t>
  </si>
  <si>
    <t>c.353C&gt;A</t>
  </si>
  <si>
    <t>p.Thr118Lys</t>
  </si>
  <si>
    <t>c.352A&gt;T</t>
  </si>
  <si>
    <t>p.Thr118Ser</t>
  </si>
  <si>
    <t>c.352A&gt;G</t>
  </si>
  <si>
    <t>p.Thr118Ala</t>
  </si>
  <si>
    <t>c.352A&gt;C</t>
  </si>
  <si>
    <t>p.Thr118Pro</t>
  </si>
  <si>
    <t>c.350G&gt;T</t>
  </si>
  <si>
    <t>p.Gly117Val</t>
  </si>
  <si>
    <t>c.350G&gt;C</t>
  </si>
  <si>
    <t>p.Gly117Ala</t>
  </si>
  <si>
    <t>c.350G&gt;A</t>
  </si>
  <si>
    <t>p.Gly117Glu</t>
  </si>
  <si>
    <t>c.349G&gt;T</t>
  </si>
  <si>
    <t>p.Gly117Trp</t>
  </si>
  <si>
    <t>c.349G&gt;C</t>
  </si>
  <si>
    <t>p.Gly117Arg</t>
  </si>
  <si>
    <t>c.349G&gt;A</t>
  </si>
  <si>
    <t>c.347C&gt;T</t>
  </si>
  <si>
    <t>p.Ser116Phe</t>
  </si>
  <si>
    <t>c.347C&gt;G</t>
  </si>
  <si>
    <t>p.Ser116Cys</t>
  </si>
  <si>
    <t>c.347C&gt;A</t>
  </si>
  <si>
    <t>p.Ser116Tyr</t>
  </si>
  <si>
    <t>c.346T&gt;G</t>
  </si>
  <si>
    <t>p.Ser116Ala</t>
  </si>
  <si>
    <t>c.346T&gt;C</t>
  </si>
  <si>
    <t>p.Ser116Pro</t>
  </si>
  <si>
    <t>c.346T&gt;A</t>
  </si>
  <si>
    <t>p.Ser116Thr</t>
  </si>
  <si>
    <t>c.345T&gt;G</t>
  </si>
  <si>
    <t>p.His115Gln</t>
  </si>
  <si>
    <t>c.345T&gt;A</t>
  </si>
  <si>
    <t>c.344A&gt;T</t>
  </si>
  <si>
    <t>p.His115Leu</t>
  </si>
  <si>
    <t>c.344A&gt;G</t>
  </si>
  <si>
    <t>p.His115Arg</t>
  </si>
  <si>
    <t>c.344A&gt;C</t>
  </si>
  <si>
    <t>p.His115Pro</t>
  </si>
  <si>
    <t>c.343C&gt;T</t>
  </si>
  <si>
    <t>p.His115Tyr</t>
  </si>
  <si>
    <t>c.343C&gt;G</t>
  </si>
  <si>
    <t>p.His115Asp</t>
  </si>
  <si>
    <t>c.343C&gt;A</t>
  </si>
  <si>
    <t>p.His115Asn</t>
  </si>
  <si>
    <t>c.342G&gt;T</t>
  </si>
  <si>
    <t>p.Leu114Phe</t>
  </si>
  <si>
    <t>c.342G&gt;C</t>
  </si>
  <si>
    <t>c.341T&gt;G</t>
  </si>
  <si>
    <t>p.Leu114Trp</t>
  </si>
  <si>
    <t>c.341T&gt;C</t>
  </si>
  <si>
    <t>p.Leu114Ser</t>
  </si>
  <si>
    <t>c.340T&gt;G</t>
  </si>
  <si>
    <t>p.Leu114Val</t>
  </si>
  <si>
    <t>c.340T&gt;A</t>
  </si>
  <si>
    <t>p.Leu114Met</t>
  </si>
  <si>
    <t>c.339C&gt;G</t>
  </si>
  <si>
    <t>p.Phe113Leu</t>
  </si>
  <si>
    <t>c.339C&gt;A</t>
  </si>
  <si>
    <t>c.338T&gt;G</t>
  </si>
  <si>
    <t>p.Phe113Cys</t>
  </si>
  <si>
    <t>c.338T&gt;C</t>
  </si>
  <si>
    <t>p.Phe113Ser</t>
  </si>
  <si>
    <t>c.338T&gt;A</t>
  </si>
  <si>
    <t>p.Phe113Tyr</t>
  </si>
  <si>
    <t>c.337T&gt;G</t>
  </si>
  <si>
    <t>p.Phe113Val</t>
  </si>
  <si>
    <t>c.337T&gt;C</t>
  </si>
  <si>
    <t>c.337T&gt;A</t>
  </si>
  <si>
    <t>p.Phe113Ile</t>
  </si>
  <si>
    <t>c.335G&gt;T</t>
  </si>
  <si>
    <t>p.Gly112Val</t>
  </si>
  <si>
    <t>c.335G&gt;C</t>
  </si>
  <si>
    <t>p.Gly112Ala</t>
  </si>
  <si>
    <t>c.335G&gt;A</t>
  </si>
  <si>
    <t>p.Gly112Asp</t>
  </si>
  <si>
    <t>c.334G&gt;T</t>
  </si>
  <si>
    <t>p.Gly112Cys</t>
  </si>
  <si>
    <t>c.334G&gt;C</t>
  </si>
  <si>
    <t>p.Gly112Arg</t>
  </si>
  <si>
    <t>c.334G&gt;A</t>
  </si>
  <si>
    <t>p.Gly112Ser</t>
  </si>
  <si>
    <t>c.332T&gt;G</t>
  </si>
  <si>
    <t>p.Leu111Arg</t>
  </si>
  <si>
    <t>c.332T&gt;C</t>
  </si>
  <si>
    <t>p.Leu111Pro</t>
  </si>
  <si>
    <t>c.332T&gt;A</t>
  </si>
  <si>
    <t>p.Leu111Gln</t>
  </si>
  <si>
    <t>c.331C&gt;G</t>
  </si>
  <si>
    <t>p.Leu111Val</t>
  </si>
  <si>
    <t>c.331C&gt;A</t>
  </si>
  <si>
    <t>p.Leu111Met</t>
  </si>
  <si>
    <t>c.329G&gt;T</t>
  </si>
  <si>
    <t>p.Arg110Leu</t>
  </si>
  <si>
    <t>c.329G&gt;C</t>
  </si>
  <si>
    <t>p.Arg110Pro</t>
  </si>
  <si>
    <t>c.329G&gt;A</t>
  </si>
  <si>
    <t>p.Arg110His</t>
  </si>
  <si>
    <t>c.328C&gt;T</t>
  </si>
  <si>
    <t>p.Arg110Cys</t>
  </si>
  <si>
    <t>c.328C&gt;G</t>
  </si>
  <si>
    <t>p.Arg110Gly</t>
  </si>
  <si>
    <t>c.328C&gt;A</t>
  </si>
  <si>
    <t>p.Arg110Ser</t>
  </si>
  <si>
    <t>c.327C&gt;G</t>
  </si>
  <si>
    <t>p.Phe109Leu</t>
  </si>
  <si>
    <t>c.327C&gt;A</t>
  </si>
  <si>
    <t>c.326T&gt;G</t>
  </si>
  <si>
    <t>p.Phe109Cys</t>
  </si>
  <si>
    <t>c.326T&gt;C</t>
  </si>
  <si>
    <t>p.Phe109Ser</t>
  </si>
  <si>
    <t>c.326T&gt;A</t>
  </si>
  <si>
    <t>p.Phe109Tyr</t>
  </si>
  <si>
    <t>c.325T&gt;G</t>
  </si>
  <si>
    <t>p.Phe109Val</t>
  </si>
  <si>
    <t>c.325T&gt;C</t>
  </si>
  <si>
    <t>c.325T&gt;A</t>
  </si>
  <si>
    <t>p.Phe109Ile</t>
  </si>
  <si>
    <t>c.323G&gt;T</t>
  </si>
  <si>
    <t>p.Gly108Val</t>
  </si>
  <si>
    <t>c.323G&gt;C</t>
  </si>
  <si>
    <t>p.Gly108Ala</t>
  </si>
  <si>
    <t>c.323G&gt;A</t>
  </si>
  <si>
    <t>p.Gly108Asp</t>
  </si>
  <si>
    <t>c.322G&gt;T</t>
  </si>
  <si>
    <t>p.Gly108Cys</t>
  </si>
  <si>
    <t>c.322G&gt;C</t>
  </si>
  <si>
    <t>p.Gly108Arg</t>
  </si>
  <si>
    <t>c.322G&gt;A</t>
  </si>
  <si>
    <t>p.Gly108Ser</t>
  </si>
  <si>
    <t>c.320A&gt;T</t>
  </si>
  <si>
    <t>p.Tyr107Phe</t>
  </si>
  <si>
    <t>c.320A&gt;G</t>
  </si>
  <si>
    <t>p.Tyr107Cys</t>
  </si>
  <si>
    <t>c.320A&gt;C</t>
  </si>
  <si>
    <t>p.Tyr107Ser</t>
  </si>
  <si>
    <t>c.319T&gt;G</t>
  </si>
  <si>
    <t>p.Tyr107Asp</t>
  </si>
  <si>
    <t>c.319T&gt;C</t>
  </si>
  <si>
    <t>p.Tyr107His</t>
  </si>
  <si>
    <t>c.319T&gt;A</t>
  </si>
  <si>
    <t>p.Tyr107Asn</t>
  </si>
  <si>
    <t>c.318C&gt;G</t>
  </si>
  <si>
    <t>p.Ser106Arg</t>
  </si>
  <si>
    <t>c.318C&gt;A</t>
  </si>
  <si>
    <t>c.317G&gt;T</t>
  </si>
  <si>
    <t>p.Ser106Ile</t>
  </si>
  <si>
    <t>c.317G&gt;C</t>
  </si>
  <si>
    <t>p.Ser106Thr</t>
  </si>
  <si>
    <t>c.317G&gt;A</t>
  </si>
  <si>
    <t>p.Ser106Asn</t>
  </si>
  <si>
    <t>c.316A&gt;T</t>
  </si>
  <si>
    <t>p.Ser106Cys</t>
  </si>
  <si>
    <t>c.316A&gt;G</t>
  </si>
  <si>
    <t>p.Ser106Gly</t>
  </si>
  <si>
    <t>c.316A&gt;C</t>
  </si>
  <si>
    <t>c.314G&gt;T</t>
  </si>
  <si>
    <t>p.Gly105Val</t>
  </si>
  <si>
    <t>c.314G&gt;C</t>
  </si>
  <si>
    <t>p.Gly105Ala</t>
  </si>
  <si>
    <t>c.314G&gt;A</t>
  </si>
  <si>
    <t>p.Gly105Asp</t>
  </si>
  <si>
    <t>c.313G&gt;T</t>
  </si>
  <si>
    <t>p.Gly105Cys</t>
  </si>
  <si>
    <t>c.313G&gt;C</t>
  </si>
  <si>
    <t>p.Gly105Arg</t>
  </si>
  <si>
    <t>c.313G&gt;A</t>
  </si>
  <si>
    <t>p.Gly105Ser</t>
  </si>
  <si>
    <t>c.312G&gt;T</t>
  </si>
  <si>
    <t>p.Gln104His</t>
  </si>
  <si>
    <t>c.312G&gt;C</t>
  </si>
  <si>
    <t>c.311A&gt;T</t>
  </si>
  <si>
    <t>p.Gln104Leu</t>
  </si>
  <si>
    <t>c.311A&gt;G</t>
  </si>
  <si>
    <t>p.Gln104Arg</t>
  </si>
  <si>
    <t>c.311A&gt;C</t>
  </si>
  <si>
    <t>p.Gln104Pro</t>
  </si>
  <si>
    <t>c.310C&gt;G</t>
  </si>
  <si>
    <t>p.Gln104Glu</t>
  </si>
  <si>
    <t>c.310C&gt;A</t>
  </si>
  <si>
    <t>p.Gln104Lys</t>
  </si>
  <si>
    <t>c.308A&gt;T</t>
  </si>
  <si>
    <t>p.Tyr103Phe</t>
  </si>
  <si>
    <t>c.308A&gt;G</t>
  </si>
  <si>
    <t>p.Tyr103Cys</t>
  </si>
  <si>
    <t>c.308A&gt;C</t>
  </si>
  <si>
    <t>p.Tyr103Ser</t>
  </si>
  <si>
    <t>c.307T&gt;G</t>
  </si>
  <si>
    <t>p.Tyr103Asp</t>
  </si>
  <si>
    <t>c.307T&gt;C</t>
  </si>
  <si>
    <t>p.Tyr103His</t>
  </si>
  <si>
    <t>c.307T&gt;A</t>
  </si>
  <si>
    <t>p.Tyr103Asn</t>
  </si>
  <si>
    <t>c.305C&gt;T</t>
  </si>
  <si>
    <t>p.Thr102Ile</t>
  </si>
  <si>
    <t>c.305C&gt;G</t>
  </si>
  <si>
    <t>p.Thr102Ser</t>
  </si>
  <si>
    <t>c.305C&gt;A</t>
  </si>
  <si>
    <t>p.Thr102Asn</t>
  </si>
  <si>
    <t>c.304A&gt;T</t>
  </si>
  <si>
    <t>c.304A&gt;G</t>
  </si>
  <si>
    <t>p.Thr102Ala</t>
  </si>
  <si>
    <t>c.304A&gt;C</t>
  </si>
  <si>
    <t>p.Thr102Pro</t>
  </si>
  <si>
    <t>c.303A&gt;T</t>
  </si>
  <si>
    <t>p.Lys101Asn</t>
  </si>
  <si>
    <t>c.303A&gt;C</t>
  </si>
  <si>
    <t>c.302A&gt;T</t>
  </si>
  <si>
    <t>p.Lys101Ile</t>
  </si>
  <si>
    <t>c.302A&gt;G</t>
  </si>
  <si>
    <t>p.Lys101Arg</t>
  </si>
  <si>
    <t>c.302A&gt;C</t>
  </si>
  <si>
    <t>p.Lys101Thr</t>
  </si>
  <si>
    <t>c.301A&gt;G</t>
  </si>
  <si>
    <t>p.Lys101Glu</t>
  </si>
  <si>
    <t>c.301A&gt;C</t>
  </si>
  <si>
    <t>p.Lys101Gln</t>
  </si>
  <si>
    <t>c.300G&gt;T</t>
  </si>
  <si>
    <t>p.Gln100His</t>
  </si>
  <si>
    <t>c.300G&gt;C</t>
  </si>
  <si>
    <t>c.299A&gt;T</t>
  </si>
  <si>
    <t>p.Gln100Leu</t>
  </si>
  <si>
    <t>c.299A&gt;G</t>
  </si>
  <si>
    <t>p.Gln100Arg</t>
  </si>
  <si>
    <t>c.299A&gt;C</t>
  </si>
  <si>
    <t>p.Gln100Pro</t>
  </si>
  <si>
    <t>c.298C&gt;G</t>
  </si>
  <si>
    <t>p.Gln100Glu</t>
  </si>
  <si>
    <t>c.298C&gt;A</t>
  </si>
  <si>
    <t>p.Gln100Lys</t>
  </si>
  <si>
    <t>c.296C&gt;T</t>
  </si>
  <si>
    <t>p.Ser99Phe</t>
  </si>
  <si>
    <t>c.296C&gt;G</t>
  </si>
  <si>
    <t>p.Ser99Cys</t>
  </si>
  <si>
    <t>c.296C&gt;A</t>
  </si>
  <si>
    <t>p.Ser99Tyr</t>
  </si>
  <si>
    <t>c.295T&gt;G</t>
  </si>
  <si>
    <t>p.Ser99Ala</t>
  </si>
  <si>
    <t>c.295T&gt;C</t>
  </si>
  <si>
    <t>p.Ser99Pro</t>
  </si>
  <si>
    <t>c.295T&gt;A</t>
  </si>
  <si>
    <t>p.Ser99Thr</t>
  </si>
  <si>
    <t>c.293C&gt;T</t>
  </si>
  <si>
    <t>p.Pro98Leu</t>
  </si>
  <si>
    <t>c.293C&gt;G</t>
  </si>
  <si>
    <t>p.Pro98Arg</t>
  </si>
  <si>
    <t>c.293C&gt;A</t>
  </si>
  <si>
    <t>p.Pro98His</t>
  </si>
  <si>
    <t>c.292C&gt;T</t>
  </si>
  <si>
    <t>p.Pro98Ser</t>
  </si>
  <si>
    <t>c.292C&gt;G</t>
  </si>
  <si>
    <t>p.Pro98Ala</t>
  </si>
  <si>
    <t>c.292C&gt;A</t>
  </si>
  <si>
    <t>p.Pro98Thr</t>
  </si>
  <si>
    <t>c.290T&gt;G</t>
  </si>
  <si>
    <t>p.Val97Gly</t>
  </si>
  <si>
    <t>c.290T&gt;C</t>
  </si>
  <si>
    <t>p.Val97Ala</t>
  </si>
  <si>
    <t>c.290T&gt;A</t>
  </si>
  <si>
    <t>p.Val97Asp</t>
  </si>
  <si>
    <t>c.289G&gt;T</t>
  </si>
  <si>
    <t>p.Val97Phe</t>
  </si>
  <si>
    <t>c.289G&gt;C</t>
  </si>
  <si>
    <t>p.Val97Leu</t>
  </si>
  <si>
    <t>c.289G&gt;A</t>
  </si>
  <si>
    <t>p.Val97Ile</t>
  </si>
  <si>
    <t>c.287C&gt;T</t>
  </si>
  <si>
    <t>p.Ser96Phe</t>
  </si>
  <si>
    <t>c.287C&gt;G</t>
  </si>
  <si>
    <t>p.Ser96Cys</t>
  </si>
  <si>
    <t>c.287C&gt;A</t>
  </si>
  <si>
    <t>p.Ser96Tyr</t>
  </si>
  <si>
    <t>c.286T&gt;G</t>
  </si>
  <si>
    <t>p.Ser96Ala</t>
  </si>
  <si>
    <t>c.286T&gt;C</t>
  </si>
  <si>
    <t>p.Ser96Pro</t>
  </si>
  <si>
    <t>c.286T&gt;A</t>
  </si>
  <si>
    <t>p.Ser96Thr</t>
  </si>
  <si>
    <t>c.284C&gt;T</t>
  </si>
  <si>
    <t>p.Ser95Phe</t>
  </si>
  <si>
    <t>c.284C&gt;G</t>
  </si>
  <si>
    <t>p.Ser95Cys</t>
  </si>
  <si>
    <t>c.284C&gt;A</t>
  </si>
  <si>
    <t>p.Ser95Tyr</t>
  </si>
  <si>
    <t>c.283T&gt;G</t>
  </si>
  <si>
    <t>p.Ser95Ala</t>
  </si>
  <si>
    <t>c.283T&gt;C</t>
  </si>
  <si>
    <t>p.Ser95Pro</t>
  </si>
  <si>
    <t>c.283T&gt;A</t>
  </si>
  <si>
    <t>p.Ser95Thr</t>
  </si>
  <si>
    <t>c.281C&gt;T</t>
  </si>
  <si>
    <t>p.Ser94Leu</t>
  </si>
  <si>
    <t>c.280T&gt;G</t>
  </si>
  <si>
    <t>p.Ser94Ala</t>
  </si>
  <si>
    <t>c.280T&gt;C</t>
  </si>
  <si>
    <t>p.Ser94Pro</t>
  </si>
  <si>
    <t>c.280T&gt;A</t>
  </si>
  <si>
    <t>p.Ser94Thr</t>
  </si>
  <si>
    <t>c.278T&gt;G</t>
  </si>
  <si>
    <t>p.Leu93Arg</t>
  </si>
  <si>
    <t>c.278T&gt;C</t>
  </si>
  <si>
    <t>p.Leu93Pro</t>
  </si>
  <si>
    <t>c.278T&gt;A</t>
  </si>
  <si>
    <t>p.Leu93Gln</t>
  </si>
  <si>
    <t>c.277C&gt;G</t>
  </si>
  <si>
    <t>p.Leu93Val</t>
  </si>
  <si>
    <t>c.277C&gt;A</t>
  </si>
  <si>
    <t>p.Leu93Met</t>
  </si>
  <si>
    <t>c.275C&gt;T</t>
  </si>
  <si>
    <t>p.Pro92Leu</t>
  </si>
  <si>
    <t>c.275C&gt;G</t>
  </si>
  <si>
    <t>p.Pro92Arg</t>
  </si>
  <si>
    <t>c.275C&gt;A</t>
  </si>
  <si>
    <t>p.Pro92His</t>
  </si>
  <si>
    <t>c.274C&gt;T</t>
  </si>
  <si>
    <t>p.Pro92Ser</t>
  </si>
  <si>
    <t>c.274C&gt;G</t>
  </si>
  <si>
    <t>p.Pro92Ala</t>
  </si>
  <si>
    <t>c.274C&gt;A</t>
  </si>
  <si>
    <t>p.Pro92Thr</t>
  </si>
  <si>
    <t>c.273G&gt;T</t>
  </si>
  <si>
    <t>p.Trp91Cys</t>
  </si>
  <si>
    <t>c.273G&gt;C</t>
  </si>
  <si>
    <t>c.272G&gt;T</t>
  </si>
  <si>
    <t>p.Trp91Leu</t>
  </si>
  <si>
    <t>c.272G&gt;C</t>
  </si>
  <si>
    <t>p.Trp91Ser</t>
  </si>
  <si>
    <t>c.271T&gt;G</t>
  </si>
  <si>
    <t>p.Trp91Gly</t>
  </si>
  <si>
    <t>c.271T&gt;C</t>
  </si>
  <si>
    <t>p.Trp91Arg</t>
  </si>
  <si>
    <t>c.271T&gt;A</t>
  </si>
  <si>
    <t>c.269C&gt;T</t>
  </si>
  <si>
    <t>p.Ser90Phe</t>
  </si>
  <si>
    <t>c.269C&gt;G</t>
  </si>
  <si>
    <t>p.Ser90Cys</t>
  </si>
  <si>
    <t>c.269C&gt;A</t>
  </si>
  <si>
    <t>p.Ser90Tyr</t>
  </si>
  <si>
    <t>c.268T&gt;G</t>
  </si>
  <si>
    <t>p.Ser90Ala</t>
  </si>
  <si>
    <t>c.268T&gt;C</t>
  </si>
  <si>
    <t>p.Ser90Pro</t>
  </si>
  <si>
    <t>c.268T&gt;A</t>
  </si>
  <si>
    <t>p.Ser90Thr</t>
  </si>
  <si>
    <t>c.266C&gt;T</t>
  </si>
  <si>
    <t>p.Pro89Leu</t>
  </si>
  <si>
    <t>c.266C&gt;G</t>
  </si>
  <si>
    <t>p.Pro89Arg</t>
  </si>
  <si>
    <t>c.266C&gt;A</t>
  </si>
  <si>
    <t>p.Pro89His</t>
  </si>
  <si>
    <t>c.265C&gt;T</t>
  </si>
  <si>
    <t>p.Pro89Ser</t>
  </si>
  <si>
    <t>c.265C&gt;G</t>
  </si>
  <si>
    <t>p.Pro89Ala</t>
  </si>
  <si>
    <t>c.265C&gt;A</t>
  </si>
  <si>
    <t>p.Pro89Thr</t>
  </si>
  <si>
    <t>c.263C&gt;T</t>
  </si>
  <si>
    <t>p.Ala88Val</t>
  </si>
  <si>
    <t>c.263C&gt;G</t>
  </si>
  <si>
    <t>p.Ala88Gly</t>
  </si>
  <si>
    <t>c.263C&gt;A</t>
  </si>
  <si>
    <t>p.Ala88Asp</t>
  </si>
  <si>
    <t>c.262G&gt;T</t>
  </si>
  <si>
    <t>p.Ala88Ser</t>
  </si>
  <si>
    <t>c.262G&gt;C</t>
  </si>
  <si>
    <t>p.Ala88Pro</t>
  </si>
  <si>
    <t>c.262G&gt;A</t>
  </si>
  <si>
    <t>p.Ala88Thr</t>
  </si>
  <si>
    <t>c.260C&gt;T</t>
  </si>
  <si>
    <t>p.Pro87Leu</t>
  </si>
  <si>
    <t>c.260C&gt;G</t>
  </si>
  <si>
    <t>p.Pro87Arg</t>
  </si>
  <si>
    <t>c.260C&gt;A</t>
  </si>
  <si>
    <t>p.Pro87Gln</t>
  </si>
  <si>
    <t>c.259C&gt;T</t>
  </si>
  <si>
    <t>p.Pro87Ser</t>
  </si>
  <si>
    <t>c.259C&gt;G</t>
  </si>
  <si>
    <t>p.Pro87Ala</t>
  </si>
  <si>
    <t>c.259C&gt;A</t>
  </si>
  <si>
    <t>p.Pro87Thr</t>
  </si>
  <si>
    <t>c.257C&gt;T</t>
  </si>
  <si>
    <t>p.Ala86Val</t>
  </si>
  <si>
    <t>c.257C&gt;G</t>
  </si>
  <si>
    <t>p.Ala86Gly</t>
  </si>
  <si>
    <t>c.257C&gt;A</t>
  </si>
  <si>
    <t>p.Ala86Glu</t>
  </si>
  <si>
    <t>c.256G&gt;T</t>
  </si>
  <si>
    <t>p.Ala86Ser</t>
  </si>
  <si>
    <t>c.256G&gt;C</t>
  </si>
  <si>
    <t>p.Ala86Pro</t>
  </si>
  <si>
    <t>c.256G&gt;A</t>
  </si>
  <si>
    <t>p.Ala86Thr</t>
  </si>
  <si>
    <t>c.254C&gt;T</t>
  </si>
  <si>
    <t>p.Pro85Leu</t>
  </si>
  <si>
    <t>c.254C&gt;G</t>
  </si>
  <si>
    <t>p.Pro85Arg</t>
  </si>
  <si>
    <t>c.254C&gt;A</t>
  </si>
  <si>
    <t>p.Pro85His</t>
  </si>
  <si>
    <t>c.253C&gt;T</t>
  </si>
  <si>
    <t>p.Pro85Ser</t>
  </si>
  <si>
    <t>c.253C&gt;G</t>
  </si>
  <si>
    <t>p.Pro85Ala</t>
  </si>
  <si>
    <t>c.253C&gt;A</t>
  </si>
  <si>
    <t>p.Pro85Thr</t>
  </si>
  <si>
    <t>c.251C&gt;T</t>
  </si>
  <si>
    <t>p.Ala84Val</t>
  </si>
  <si>
    <t>c.251C&gt;G</t>
  </si>
  <si>
    <t>p.Ala84Gly</t>
  </si>
  <si>
    <t>c.251C&gt;A</t>
  </si>
  <si>
    <t>p.Ala84Asp</t>
  </si>
  <si>
    <t>c.250G&gt;T</t>
  </si>
  <si>
    <t>p.Ala84Ser</t>
  </si>
  <si>
    <t>c.250G&gt;C</t>
  </si>
  <si>
    <t>p.Ala84Pro</t>
  </si>
  <si>
    <t>c.250G&gt;A</t>
  </si>
  <si>
    <t>p.Ala84Thr</t>
  </si>
  <si>
    <t>c.248C&gt;T</t>
  </si>
  <si>
    <t>p.Ala83Val</t>
  </si>
  <si>
    <t>c.248C&gt;G</t>
  </si>
  <si>
    <t>p.Ala83Gly</t>
  </si>
  <si>
    <t>c.248C&gt;A</t>
  </si>
  <si>
    <t>p.Ala83Glu</t>
  </si>
  <si>
    <t>c.247G&gt;T</t>
  </si>
  <si>
    <t>p.Ala83Ser</t>
  </si>
  <si>
    <t>c.247G&gt;C</t>
  </si>
  <si>
    <t>p.Ala83Pro</t>
  </si>
  <si>
    <t>c.247G&gt;A</t>
  </si>
  <si>
    <t>p.Ala83Thr</t>
  </si>
  <si>
    <t>c.245C&gt;T</t>
  </si>
  <si>
    <t>p.Pro82Leu</t>
  </si>
  <si>
    <t>c.245C&gt;G</t>
  </si>
  <si>
    <t>p.Pro82Arg</t>
  </si>
  <si>
    <t>c.245C&gt;A</t>
  </si>
  <si>
    <t>p.Pro82Gln</t>
  </si>
  <si>
    <t>c.244C&gt;T</t>
  </si>
  <si>
    <t>p.Pro82Ser</t>
  </si>
  <si>
    <t>c.244C&gt;G</t>
  </si>
  <si>
    <t>p.Pro82Ala</t>
  </si>
  <si>
    <t>c.244C&gt;A</t>
  </si>
  <si>
    <t>p.Pro82Thr</t>
  </si>
  <si>
    <t>c.242C&gt;T</t>
  </si>
  <si>
    <t>p.Thr81Ile</t>
  </si>
  <si>
    <t>c.242C&gt;G</t>
  </si>
  <si>
    <t>p.Thr81Arg</t>
  </si>
  <si>
    <t>c.242C&gt;A</t>
  </si>
  <si>
    <t>p.Thr81Lys</t>
  </si>
  <si>
    <t>c.241A&gt;T</t>
  </si>
  <si>
    <t>p.Thr81Ser</t>
  </si>
  <si>
    <t>c.241A&gt;G</t>
  </si>
  <si>
    <t>p.Thr81Ala</t>
  </si>
  <si>
    <t>c.241A&gt;C</t>
  </si>
  <si>
    <t>p.Thr81Pro</t>
  </si>
  <si>
    <t>c.239C&gt;T</t>
  </si>
  <si>
    <t>p.Pro80Leu</t>
  </si>
  <si>
    <t>c.239C&gt;G</t>
  </si>
  <si>
    <t>p.Pro80Arg</t>
  </si>
  <si>
    <t>c.239C&gt;A</t>
  </si>
  <si>
    <t>p.Pro80His</t>
  </si>
  <si>
    <t>c.238C&gt;T</t>
  </si>
  <si>
    <t>p.Pro80Ser</t>
  </si>
  <si>
    <t>c.238C&gt;G</t>
  </si>
  <si>
    <t>p.Pro80Ala</t>
  </si>
  <si>
    <t>c.238C&gt;A</t>
  </si>
  <si>
    <t>p.Pro80Thr</t>
  </si>
  <si>
    <t>c.236C&gt;T</t>
  </si>
  <si>
    <t>p.Ala79Val</t>
  </si>
  <si>
    <t>c.236C&gt;G</t>
  </si>
  <si>
    <t>p.Ala79Gly</t>
  </si>
  <si>
    <t>c.236C&gt;A</t>
  </si>
  <si>
    <t>p.Ala79Asp</t>
  </si>
  <si>
    <t>c.235G&gt;T</t>
  </si>
  <si>
    <t>p.Ala79Ser</t>
  </si>
  <si>
    <t>c.235G&gt;C</t>
  </si>
  <si>
    <t>p.Ala79Pro</t>
  </si>
  <si>
    <t>c.235G&gt;A</t>
  </si>
  <si>
    <t>p.Ala79Thr</t>
  </si>
  <si>
    <t>c.233C&gt;T</t>
  </si>
  <si>
    <t>p.Ala78Val</t>
  </si>
  <si>
    <t>c.233C&gt;G</t>
  </si>
  <si>
    <t>p.Ala78Gly</t>
  </si>
  <si>
    <t>c.233C&gt;A</t>
  </si>
  <si>
    <t>p.Ala78Glu</t>
  </si>
  <si>
    <t>c.232G&gt;T</t>
  </si>
  <si>
    <t>p.Ala78Ser</t>
  </si>
  <si>
    <t>c.232G&gt;C</t>
  </si>
  <si>
    <t>p.Ala78Pro</t>
  </si>
  <si>
    <t>c.232G&gt;A</t>
  </si>
  <si>
    <t>p.Ala78Thr</t>
  </si>
  <si>
    <t>c.230C&gt;T</t>
  </si>
  <si>
    <t>p.Pro77Leu</t>
  </si>
  <si>
    <t>c.230C&gt;G</t>
  </si>
  <si>
    <t>p.Pro77Arg</t>
  </si>
  <si>
    <t>c.230C&gt;A</t>
  </si>
  <si>
    <t>p.Pro77Gln</t>
  </si>
  <si>
    <t>c.229C&gt;T</t>
  </si>
  <si>
    <t>p.Pro77Ser</t>
  </si>
  <si>
    <t>c.229C&gt;G</t>
  </si>
  <si>
    <t>p.Pro77Ala</t>
  </si>
  <si>
    <t>c.229C&gt;A</t>
  </si>
  <si>
    <t>p.Pro77Thr</t>
  </si>
  <si>
    <t>c.227C&gt;T</t>
  </si>
  <si>
    <t>p.Ala76Val</t>
  </si>
  <si>
    <t>c.227C&gt;G</t>
  </si>
  <si>
    <t>p.Ala76Gly</t>
  </si>
  <si>
    <t>c.227C&gt;A</t>
  </si>
  <si>
    <t>p.Ala76Glu</t>
  </si>
  <si>
    <t>c.226G&gt;T</t>
  </si>
  <si>
    <t>p.Ala76Ser</t>
  </si>
  <si>
    <t>c.226G&gt;C</t>
  </si>
  <si>
    <t>p.Ala76Pro</t>
  </si>
  <si>
    <t>c.226G&gt;A</t>
  </si>
  <si>
    <t>p.Ala76Thr</t>
  </si>
  <si>
    <t>c.224C&gt;T</t>
  </si>
  <si>
    <t>p.Pro75Leu</t>
  </si>
  <si>
    <t>c.224C&gt;G</t>
  </si>
  <si>
    <t>p.Pro75Arg</t>
  </si>
  <si>
    <t>c.224C&gt;A</t>
  </si>
  <si>
    <t>p.Pro75His</t>
  </si>
  <si>
    <t>c.223C&gt;T</t>
  </si>
  <si>
    <t>p.Pro75Ser</t>
  </si>
  <si>
    <t>c.223C&gt;G</t>
  </si>
  <si>
    <t>p.Pro75Ala</t>
  </si>
  <si>
    <t>c.223C&gt;A</t>
  </si>
  <si>
    <t>p.Pro75Thr</t>
  </si>
  <si>
    <t>c.221C&gt;T</t>
  </si>
  <si>
    <t>p.Ala74Val</t>
  </si>
  <si>
    <t>c.221C&gt;G</t>
  </si>
  <si>
    <t>p.Ala74Gly</t>
  </si>
  <si>
    <t>c.221C&gt;A</t>
  </si>
  <si>
    <t>p.Ala74Asp</t>
  </si>
  <si>
    <t>c.220G&gt;T</t>
  </si>
  <si>
    <t>p.Ala74Ser</t>
  </si>
  <si>
    <t>c.220G&gt;C</t>
  </si>
  <si>
    <t>p.Ala74Pro</t>
  </si>
  <si>
    <t>c.220G&gt;A</t>
  </si>
  <si>
    <t>p.Ala74Thr</t>
  </si>
  <si>
    <t>c.218T&gt;G</t>
  </si>
  <si>
    <t>p.Val73Gly</t>
  </si>
  <si>
    <t>c.218T&gt;C</t>
  </si>
  <si>
    <t>p.Val73Ala</t>
  </si>
  <si>
    <t>c.218T&gt;A</t>
  </si>
  <si>
    <t>p.Val73Glu</t>
  </si>
  <si>
    <t>c.217G&gt;T</t>
  </si>
  <si>
    <t>p.Val73Leu</t>
  </si>
  <si>
    <t>c.217G&gt;C</t>
  </si>
  <si>
    <t>c.217G&gt;A</t>
  </si>
  <si>
    <t>p.Val73Met</t>
  </si>
  <si>
    <t>c.215C&gt;T</t>
  </si>
  <si>
    <t>p.Pro72Leu</t>
  </si>
  <si>
    <t>c.215C&gt;G</t>
  </si>
  <si>
    <t>p.Pro72Arg</t>
  </si>
  <si>
    <t>c.215C&gt;A</t>
  </si>
  <si>
    <t>p.Pro72His</t>
  </si>
  <si>
    <t>c.214C&gt;T</t>
  </si>
  <si>
    <t>p.Pro72Ser</t>
  </si>
  <si>
    <t>c.214C&gt;G</t>
  </si>
  <si>
    <t>p.Pro72Ala</t>
  </si>
  <si>
    <t>c.214C&gt;A</t>
  </si>
  <si>
    <t>p.Pro72Thr</t>
  </si>
  <si>
    <t>c.212C&gt;T</t>
  </si>
  <si>
    <t>p.Pro71Leu</t>
  </si>
  <si>
    <t>c.212C&gt;G</t>
  </si>
  <si>
    <t>p.Pro71Arg</t>
  </si>
  <si>
    <t>c.212C&gt;A</t>
  </si>
  <si>
    <t>p.Pro71His</t>
  </si>
  <si>
    <t>c.211C&gt;T</t>
  </si>
  <si>
    <t>p.Pro71Ser</t>
  </si>
  <si>
    <t>c.211C&gt;G</t>
  </si>
  <si>
    <t>p.Pro71Ala</t>
  </si>
  <si>
    <t>c.211C&gt;A</t>
  </si>
  <si>
    <t>p.Pro71Thr</t>
  </si>
  <si>
    <t>c.209C&gt;T</t>
  </si>
  <si>
    <t>p.Ala70Val</t>
  </si>
  <si>
    <t>c.209C&gt;G</t>
  </si>
  <si>
    <t>p.Ala70Gly</t>
  </si>
  <si>
    <t>c.209C&gt;A</t>
  </si>
  <si>
    <t>p.Ala70Asp</t>
  </si>
  <si>
    <t>c.208G&gt;T</t>
  </si>
  <si>
    <t>p.Ala70Ser</t>
  </si>
  <si>
    <t>c.208G&gt;C</t>
  </si>
  <si>
    <t>p.Ala70Pro</t>
  </si>
  <si>
    <t>c.208G&gt;A</t>
  </si>
  <si>
    <t>p.Ala70Thr</t>
  </si>
  <si>
    <t>c.206C&gt;T</t>
  </si>
  <si>
    <t>p.Ala69Val</t>
  </si>
  <si>
    <t>c.206C&gt;G</t>
  </si>
  <si>
    <t>p.Ala69Gly</t>
  </si>
  <si>
    <t>c.206C&gt;A</t>
  </si>
  <si>
    <t>p.Ala69Asp</t>
  </si>
  <si>
    <t>c.205G&gt;T</t>
  </si>
  <si>
    <t>p.Ala69Ser</t>
  </si>
  <si>
    <t>c.205G&gt;C</t>
  </si>
  <si>
    <t>p.Ala69Pro</t>
  </si>
  <si>
    <t>c.205G&gt;A</t>
  </si>
  <si>
    <t>p.Ala69Thr</t>
  </si>
  <si>
    <t>c.204G&gt;T</t>
  </si>
  <si>
    <t>p.Glu68Asp</t>
  </si>
  <si>
    <t>c.204G&gt;C</t>
  </si>
  <si>
    <t>c.203A&gt;T</t>
  </si>
  <si>
    <t>p.Glu68Val</t>
  </si>
  <si>
    <t>c.203A&gt;G</t>
  </si>
  <si>
    <t>p.Glu68Gly</t>
  </si>
  <si>
    <t>c.203A&gt;C</t>
  </si>
  <si>
    <t>p.Glu68Ala</t>
  </si>
  <si>
    <t>c.202G&gt;C</t>
  </si>
  <si>
    <t>p.Glu68Gln</t>
  </si>
  <si>
    <t>c.202G&gt;A</t>
  </si>
  <si>
    <t>p.Glu68Lys</t>
  </si>
  <si>
    <t>c.200C&gt;T</t>
  </si>
  <si>
    <t>p.Pro67Leu</t>
  </si>
  <si>
    <t>c.200C&gt;G</t>
  </si>
  <si>
    <t>p.Pro67Arg</t>
  </si>
  <si>
    <t>c.200C&gt;A</t>
  </si>
  <si>
    <t>p.Pro67Gln</t>
  </si>
  <si>
    <t>c.199C&gt;T</t>
  </si>
  <si>
    <t>p.Pro67Ser</t>
  </si>
  <si>
    <t>c.199C&gt;G</t>
  </si>
  <si>
    <t>p.Pro67Ala</t>
  </si>
  <si>
    <t>c.199C&gt;A</t>
  </si>
  <si>
    <t>p.Pro67Thr</t>
  </si>
  <si>
    <t>c.198G&gt;T</t>
  </si>
  <si>
    <t>p.Met66Ile</t>
  </si>
  <si>
    <t>c.198G&gt;C</t>
  </si>
  <si>
    <t>c.198G&gt;A</t>
  </si>
  <si>
    <t>c.197T&gt;G</t>
  </si>
  <si>
    <t>p.Met66Arg</t>
  </si>
  <si>
    <t>c.197T&gt;C</t>
  </si>
  <si>
    <t>p.Met66Thr</t>
  </si>
  <si>
    <t>c.197T&gt;A</t>
  </si>
  <si>
    <t>p.Met66Lys</t>
  </si>
  <si>
    <t>c.196A&gt;T</t>
  </si>
  <si>
    <t>p.Met66Leu</t>
  </si>
  <si>
    <t>c.196A&gt;G</t>
  </si>
  <si>
    <t>p.Met66Val</t>
  </si>
  <si>
    <t>c.196A&gt;C</t>
  </si>
  <si>
    <t>c.195A&gt;T</t>
  </si>
  <si>
    <t>p.Arg65Ser</t>
  </si>
  <si>
    <t>c.195A&gt;C</t>
  </si>
  <si>
    <t>c.194G&gt;T</t>
  </si>
  <si>
    <t>p.Arg65Ile</t>
  </si>
  <si>
    <t>c.194G&gt;C</t>
  </si>
  <si>
    <t>p.Arg65Thr</t>
  </si>
  <si>
    <t>c.194G&gt;A</t>
  </si>
  <si>
    <t>p.Arg65Lys</t>
  </si>
  <si>
    <t>c.193A&gt;G</t>
  </si>
  <si>
    <t>p.Arg65Gly</t>
  </si>
  <si>
    <t>c.191C&gt;T</t>
  </si>
  <si>
    <t>p.Pro64Leu</t>
  </si>
  <si>
    <t>c.191C&gt;G</t>
  </si>
  <si>
    <t>p.Pro64Arg</t>
  </si>
  <si>
    <t>c.191C&gt;A</t>
  </si>
  <si>
    <t>p.Pro64His</t>
  </si>
  <si>
    <t>c.190C&gt;T</t>
  </si>
  <si>
    <t>p.Pro64Ser</t>
  </si>
  <si>
    <t>c.190C&gt;G</t>
  </si>
  <si>
    <t>p.Pro64Ala</t>
  </si>
  <si>
    <t>c.190C&gt;A</t>
  </si>
  <si>
    <t>p.Pro64Thr</t>
  </si>
  <si>
    <t>c.188C&gt;T</t>
  </si>
  <si>
    <t>p.Ala63Val</t>
  </si>
  <si>
    <t>c.188C&gt;G</t>
  </si>
  <si>
    <t>p.Ala63Gly</t>
  </si>
  <si>
    <t>c.188C&gt;A</t>
  </si>
  <si>
    <t>p.Ala63Asp</t>
  </si>
  <si>
    <t>c.187G&gt;T</t>
  </si>
  <si>
    <t>p.Ala63Ser</t>
  </si>
  <si>
    <t>c.187G&gt;C</t>
  </si>
  <si>
    <t>p.Ala63Pro</t>
  </si>
  <si>
    <t>c.187G&gt;A</t>
  </si>
  <si>
    <t>p.Ala63Thr</t>
  </si>
  <si>
    <t>c.186A&gt;T</t>
  </si>
  <si>
    <t>p.Glu62Asp</t>
  </si>
  <si>
    <t>c.186A&gt;C</t>
  </si>
  <si>
    <t>c.185A&gt;T</t>
  </si>
  <si>
    <t>p.Glu62Val</t>
  </si>
  <si>
    <t>c.185A&gt;G</t>
  </si>
  <si>
    <t>p.Glu62Gly</t>
  </si>
  <si>
    <t>c.185A&gt;C</t>
  </si>
  <si>
    <t>p.Glu62Ala</t>
  </si>
  <si>
    <t>c.184G&gt;C</t>
  </si>
  <si>
    <t>p.Glu62Gln</t>
  </si>
  <si>
    <t>c.184G&gt;A</t>
  </si>
  <si>
    <t>p.Glu62Lys</t>
  </si>
  <si>
    <t>c.183T&gt;G</t>
  </si>
  <si>
    <t>p.Asp61Glu</t>
  </si>
  <si>
    <t>c.183T&gt;A</t>
  </si>
  <si>
    <t>c.182A&gt;T</t>
  </si>
  <si>
    <t>p.Asp61Val</t>
  </si>
  <si>
    <t>c.182A&gt;G</t>
  </si>
  <si>
    <t>p.Asp61Gly</t>
  </si>
  <si>
    <t>c.182A&gt;C</t>
  </si>
  <si>
    <t>p.Asp61Ala</t>
  </si>
  <si>
    <t>c.181G&gt;T</t>
  </si>
  <si>
    <t>p.Asp61Tyr</t>
  </si>
  <si>
    <t>c.181G&gt;C</t>
  </si>
  <si>
    <t>p.Asp61His</t>
  </si>
  <si>
    <t>c.181G&gt;A</t>
  </si>
  <si>
    <t>p.Asp61Asn</t>
  </si>
  <si>
    <t>c.179C&gt;T</t>
  </si>
  <si>
    <t>p.Pro60Leu</t>
  </si>
  <si>
    <t>c.179C&gt;G</t>
  </si>
  <si>
    <t>p.Pro60Arg</t>
  </si>
  <si>
    <t>c.179C&gt;A</t>
  </si>
  <si>
    <t>p.Pro60Gln</t>
  </si>
  <si>
    <t>c.178C&gt;T</t>
  </si>
  <si>
    <t>p.Pro60Ser</t>
  </si>
  <si>
    <t>c.178C&gt;G</t>
  </si>
  <si>
    <t>p.Pro60Ala</t>
  </si>
  <si>
    <t>c.178C&gt;A</t>
  </si>
  <si>
    <t>p.Pro60Thr</t>
  </si>
  <si>
    <t>c.176G&gt;T</t>
  </si>
  <si>
    <t>p.Gly59Val</t>
  </si>
  <si>
    <t>c.176G&gt;C</t>
  </si>
  <si>
    <t>p.Gly59Ala</t>
  </si>
  <si>
    <t>c.176G&gt;A</t>
  </si>
  <si>
    <t>p.Gly59Asp</t>
  </si>
  <si>
    <t>c.175G&gt;T</t>
  </si>
  <si>
    <t>p.Gly59Cys</t>
  </si>
  <si>
    <t>c.175G&gt;C</t>
  </si>
  <si>
    <t>p.Gly59Arg</t>
  </si>
  <si>
    <t>c.175G&gt;A</t>
  </si>
  <si>
    <t>p.Gly59Ser</t>
  </si>
  <si>
    <t>c.173C&gt;T</t>
  </si>
  <si>
    <t>p.Pro58Leu</t>
  </si>
  <si>
    <t>c.173C&gt;G</t>
  </si>
  <si>
    <t>p.Pro58Arg</t>
  </si>
  <si>
    <t>c.173C&gt;A</t>
  </si>
  <si>
    <t>p.Pro58Gln</t>
  </si>
  <si>
    <t>c.172C&gt;T</t>
  </si>
  <si>
    <t>p.Pro58Ser</t>
  </si>
  <si>
    <t>c.172C&gt;G</t>
  </si>
  <si>
    <t>p.Pro58Ala</t>
  </si>
  <si>
    <t>c.172C&gt;A</t>
  </si>
  <si>
    <t>p.Pro58Thr</t>
  </si>
  <si>
    <t>c.171C&gt;G</t>
  </si>
  <si>
    <t>p.Asp57Glu</t>
  </si>
  <si>
    <t>c.171C&gt;A</t>
  </si>
  <si>
    <t>c.170A&gt;T</t>
  </si>
  <si>
    <t>p.Asp57Val</t>
  </si>
  <si>
    <t>c.170A&gt;G</t>
  </si>
  <si>
    <t>p.Asp57Gly</t>
  </si>
  <si>
    <t>c.170A&gt;C</t>
  </si>
  <si>
    <t>p.Asp57Ala</t>
  </si>
  <si>
    <t>c.169G&gt;T</t>
  </si>
  <si>
    <t>p.Asp57Tyr</t>
  </si>
  <si>
    <t>c.169G&gt;C</t>
  </si>
  <si>
    <t>p.Asp57His</t>
  </si>
  <si>
    <t>c.169G&gt;A</t>
  </si>
  <si>
    <t>p.Asp57Asn</t>
  </si>
  <si>
    <t>c.168A&gt;T</t>
  </si>
  <si>
    <t>p.Glu56Asp</t>
  </si>
  <si>
    <t>c.168A&gt;C</t>
  </si>
  <si>
    <t>c.167A&gt;T</t>
  </si>
  <si>
    <t>p.Glu56Val</t>
  </si>
  <si>
    <t>c.167A&gt;G</t>
  </si>
  <si>
    <t>p.Glu56Gly</t>
  </si>
  <si>
    <t>c.167A&gt;C</t>
  </si>
  <si>
    <t>p.Glu56Ala</t>
  </si>
  <si>
    <t>c.166G&gt;C</t>
  </si>
  <si>
    <t>p.Glu56Gln</t>
  </si>
  <si>
    <t>c.166G&gt;A</t>
  </si>
  <si>
    <t>p.Glu56Lys</t>
  </si>
  <si>
    <t>c.164C&gt;T</t>
  </si>
  <si>
    <t>p.Thr55Ile</t>
  </si>
  <si>
    <t>c.164C&gt;G</t>
  </si>
  <si>
    <t>p.Thr55Ser</t>
  </si>
  <si>
    <t>c.164C&gt;A</t>
  </si>
  <si>
    <t>p.Thr55Asn</t>
  </si>
  <si>
    <t>c.163A&gt;T</t>
  </si>
  <si>
    <t>c.163A&gt;G</t>
  </si>
  <si>
    <t>p.Thr55Ala</t>
  </si>
  <si>
    <t>c.163A&gt;C</t>
  </si>
  <si>
    <t>p.Thr55Pro</t>
  </si>
  <si>
    <t>c.162C&gt;G</t>
  </si>
  <si>
    <t>p.Phe54Leu</t>
  </si>
  <si>
    <t>c.162C&gt;A</t>
  </si>
  <si>
    <t>c.161T&gt;G</t>
  </si>
  <si>
    <t>p.Phe54Cys</t>
  </si>
  <si>
    <t>c.161T&gt;C</t>
  </si>
  <si>
    <t>p.Phe54Ser</t>
  </si>
  <si>
    <t>c.161T&gt;A</t>
  </si>
  <si>
    <t>p.Phe54Tyr</t>
  </si>
  <si>
    <t>c.160T&gt;G</t>
  </si>
  <si>
    <t>p.Phe54Val</t>
  </si>
  <si>
    <t>c.160T&gt;C</t>
  </si>
  <si>
    <t>c.160T&gt;A</t>
  </si>
  <si>
    <t>p.Phe54Ile</t>
  </si>
  <si>
    <t>c.159G&gt;T</t>
  </si>
  <si>
    <t>p.Trp53Cys</t>
  </si>
  <si>
    <t>c.159G&gt;C</t>
  </si>
  <si>
    <t>c.158G&gt;T</t>
  </si>
  <si>
    <t>p.Trp53Leu</t>
  </si>
  <si>
    <t>c.158G&gt;C</t>
  </si>
  <si>
    <t>p.Trp53Ser</t>
  </si>
  <si>
    <t>c.157T&gt;G</t>
  </si>
  <si>
    <t>p.Trp53Gly</t>
  </si>
  <si>
    <t>c.157T&gt;C</t>
  </si>
  <si>
    <t>p.Trp53Arg</t>
  </si>
  <si>
    <t>c.157T&gt;A</t>
  </si>
  <si>
    <t>c.156A&gt;T</t>
  </si>
  <si>
    <t>p.Gln52His</t>
  </si>
  <si>
    <t>c.156A&gt;C</t>
  </si>
  <si>
    <t>c.155A&gt;T</t>
  </si>
  <si>
    <t>p.Gln52Leu</t>
  </si>
  <si>
    <t>c.155A&gt;G</t>
  </si>
  <si>
    <t>p.Gln52Arg</t>
  </si>
  <si>
    <t>c.155A&gt;C</t>
  </si>
  <si>
    <t>p.Gln52Pro</t>
  </si>
  <si>
    <t>c.154C&gt;G</t>
  </si>
  <si>
    <t>p.Gln52Glu</t>
  </si>
  <si>
    <t>c.154C&gt;A</t>
  </si>
  <si>
    <t>p.Gln52Lys</t>
  </si>
  <si>
    <t>c.153A&gt;T</t>
  </si>
  <si>
    <t>p.Glu51Asp</t>
  </si>
  <si>
    <t>c.153A&gt;C</t>
  </si>
  <si>
    <t>c.152A&gt;T</t>
  </si>
  <si>
    <t>p.Glu51Val</t>
  </si>
  <si>
    <t>c.152A&gt;G</t>
  </si>
  <si>
    <t>p.Glu51Gly</t>
  </si>
  <si>
    <t>c.152A&gt;C</t>
  </si>
  <si>
    <t>p.Glu51Ala</t>
  </si>
  <si>
    <t>c.151G&gt;C</t>
  </si>
  <si>
    <t>p.Glu51Gln</t>
  </si>
  <si>
    <t>c.151G&gt;A</t>
  </si>
  <si>
    <t>p.Glu51Lys</t>
  </si>
  <si>
    <t>c.150T&gt;G</t>
  </si>
  <si>
    <t>p.Ile50Met</t>
  </si>
  <si>
    <t>c.149T&gt;G</t>
  </si>
  <si>
    <t>p.Ile50Ser</t>
  </si>
  <si>
    <t>c.149T&gt;C</t>
  </si>
  <si>
    <t>p.Ile50Thr</t>
  </si>
  <si>
    <t>c.149T&gt;A</t>
  </si>
  <si>
    <t>p.Ile50Asn</t>
  </si>
  <si>
    <t>c.148A&gt;T</t>
  </si>
  <si>
    <t>p.Ile50Phe</t>
  </si>
  <si>
    <t>c.148A&gt;G</t>
  </si>
  <si>
    <t>p.Ile50Val</t>
  </si>
  <si>
    <t>c.148A&gt;C</t>
  </si>
  <si>
    <t>p.Ile50Leu</t>
  </si>
  <si>
    <t>c.147T&gt;G</t>
  </si>
  <si>
    <t>p.Asp49Glu</t>
  </si>
  <si>
    <t>c.147T&gt;A</t>
  </si>
  <si>
    <t>c.146A&gt;T</t>
  </si>
  <si>
    <t>p.Asp49Val</t>
  </si>
  <si>
    <t>c.146A&gt;G</t>
  </si>
  <si>
    <t>p.Asp49Gly</t>
  </si>
  <si>
    <t>c.146A&gt;C</t>
  </si>
  <si>
    <t>p.Asp49Ala</t>
  </si>
  <si>
    <t>c.145G&gt;T</t>
  </si>
  <si>
    <t>p.Asp49Tyr</t>
  </si>
  <si>
    <t>c.145G&gt;C</t>
  </si>
  <si>
    <t>p.Asp49His</t>
  </si>
  <si>
    <t>c.145G&gt;A</t>
  </si>
  <si>
    <t>p.Asp49Asn</t>
  </si>
  <si>
    <t>c.144C&gt;G</t>
  </si>
  <si>
    <t>p.Asp48Glu</t>
  </si>
  <si>
    <t>c.144C&gt;A</t>
  </si>
  <si>
    <t>c.143A&gt;T</t>
  </si>
  <si>
    <t>p.Asp48Val</t>
  </si>
  <si>
    <t>c.143A&gt;G</t>
  </si>
  <si>
    <t>p.Asp48Gly</t>
  </si>
  <si>
    <t>c.143A&gt;C</t>
  </si>
  <si>
    <t>p.Asp48Ala</t>
  </si>
  <si>
    <t>c.142G&gt;T</t>
  </si>
  <si>
    <t>p.Asp48Tyr</t>
  </si>
  <si>
    <t>c.142G&gt;C</t>
  </si>
  <si>
    <t>p.Asp48His</t>
  </si>
  <si>
    <t>c.142G&gt;A</t>
  </si>
  <si>
    <t>p.Asp48Asn</t>
  </si>
  <si>
    <t>c.140C&gt;T</t>
  </si>
  <si>
    <t>p.Pro47Leu</t>
  </si>
  <si>
    <t>c.140C&gt;G</t>
  </si>
  <si>
    <t>p.Pro47Arg</t>
  </si>
  <si>
    <t>c.140C&gt;A</t>
  </si>
  <si>
    <t>p.Pro47Gln</t>
  </si>
  <si>
    <t>c.139C&gt;T</t>
  </si>
  <si>
    <t>p.Pro47Ser</t>
  </si>
  <si>
    <t>c.139C&gt;G</t>
  </si>
  <si>
    <t>p.Pro47Ala</t>
  </si>
  <si>
    <t>c.139C&gt;A</t>
  </si>
  <si>
    <t>p.Pro47Thr</t>
  </si>
  <si>
    <t>c.137C&gt;T</t>
  </si>
  <si>
    <t>p.Ser46Phe</t>
  </si>
  <si>
    <t>c.137C&gt;G</t>
  </si>
  <si>
    <t>p.Ser46Cys</t>
  </si>
  <si>
    <t>c.137C&gt;A</t>
  </si>
  <si>
    <t>p.Ser46Tyr</t>
  </si>
  <si>
    <t>c.136T&gt;G</t>
  </si>
  <si>
    <t>p.Ser46Ala</t>
  </si>
  <si>
    <t>c.136T&gt;C</t>
  </si>
  <si>
    <t>p.Ser46Pro</t>
  </si>
  <si>
    <t>c.136T&gt;A</t>
  </si>
  <si>
    <t>p.Ser46Thr</t>
  </si>
  <si>
    <t>c.134T&gt;G</t>
  </si>
  <si>
    <t>p.Leu45Arg</t>
  </si>
  <si>
    <t>c.134T&gt;C</t>
  </si>
  <si>
    <t>p.Leu45Pro</t>
  </si>
  <si>
    <t>c.134T&gt;A</t>
  </si>
  <si>
    <t>p.Leu45Gln</t>
  </si>
  <si>
    <t>c.133C&gt;G</t>
  </si>
  <si>
    <t>p.Leu45Val</t>
  </si>
  <si>
    <t>c.133C&gt;A</t>
  </si>
  <si>
    <t>p.Leu45Met</t>
  </si>
  <si>
    <t>c.132G&gt;T</t>
  </si>
  <si>
    <t>p.Met44Ile</t>
  </si>
  <si>
    <t>c.132G&gt;C</t>
  </si>
  <si>
    <t>c.132G&gt;A</t>
  </si>
  <si>
    <t>c.131T&gt;G</t>
  </si>
  <si>
    <t>p.Met44Arg</t>
  </si>
  <si>
    <t>c.131T&gt;C</t>
  </si>
  <si>
    <t>p.Met44Thr</t>
  </si>
  <si>
    <t>c.131T&gt;A</t>
  </si>
  <si>
    <t>p.Met44Lys</t>
  </si>
  <si>
    <t>c.130A&gt;T</t>
  </si>
  <si>
    <t>p.Met44Leu</t>
  </si>
  <si>
    <t>c.130A&gt;G</t>
  </si>
  <si>
    <t>p.Met44Val</t>
  </si>
  <si>
    <t>c.130A&gt;C</t>
  </si>
  <si>
    <t>c.129G&gt;T</t>
  </si>
  <si>
    <t>p.Leu43Phe</t>
  </si>
  <si>
    <t>c.129G&gt;C</t>
  </si>
  <si>
    <t>c.128T&gt;G</t>
  </si>
  <si>
    <t>p.Leu43Trp</t>
  </si>
  <si>
    <t>c.128T&gt;C</t>
  </si>
  <si>
    <t>p.Leu43Ser</t>
  </si>
  <si>
    <t>c.127T&gt;G</t>
  </si>
  <si>
    <t>p.Leu43Val</t>
  </si>
  <si>
    <t>c.127T&gt;A</t>
  </si>
  <si>
    <t>p.Leu43Met</t>
  </si>
  <si>
    <t>c.126T&gt;G</t>
  </si>
  <si>
    <t>p.Asp42Glu</t>
  </si>
  <si>
    <t>c.126T&gt;A</t>
  </si>
  <si>
    <t>c.125A&gt;T</t>
  </si>
  <si>
    <t>p.Asp42Val</t>
  </si>
  <si>
    <t>c.125A&gt;G</t>
  </si>
  <si>
    <t>p.Asp42Gly</t>
  </si>
  <si>
    <t>c.125A&gt;C</t>
  </si>
  <si>
    <t>p.Asp42Ala</t>
  </si>
  <si>
    <t>c.124G&gt;T</t>
  </si>
  <si>
    <t>p.Asp42Tyr</t>
  </si>
  <si>
    <t>c.124G&gt;C</t>
  </si>
  <si>
    <t>p.Asp42His</t>
  </si>
  <si>
    <t>c.124G&gt;A</t>
  </si>
  <si>
    <t>p.Asp42Asn</t>
  </si>
  <si>
    <t>c.123T&gt;G</t>
  </si>
  <si>
    <t>p.Asp41Glu</t>
  </si>
  <si>
    <t>c.123T&gt;A</t>
  </si>
  <si>
    <t>c.122A&gt;T</t>
  </si>
  <si>
    <t>p.Asp41Val</t>
  </si>
  <si>
    <t>c.122A&gt;G</t>
  </si>
  <si>
    <t>p.Asp41Gly</t>
  </si>
  <si>
    <t>c.122A&gt;C</t>
  </si>
  <si>
    <t>p.Asp41Ala</t>
  </si>
  <si>
    <t>c.121G&gt;T</t>
  </si>
  <si>
    <t>p.Asp41Tyr</t>
  </si>
  <si>
    <t>c.121G&gt;C</t>
  </si>
  <si>
    <t>p.Asp41His</t>
  </si>
  <si>
    <t>c.121G&gt;A</t>
  </si>
  <si>
    <t>p.Asp41Asn</t>
  </si>
  <si>
    <t>c.120G&gt;T</t>
  </si>
  <si>
    <t>p.Met40Ile</t>
  </si>
  <si>
    <t>c.120G&gt;C</t>
  </si>
  <si>
    <t>c.120G&gt;A</t>
  </si>
  <si>
    <t>c.119T&gt;G</t>
  </si>
  <si>
    <t>p.Met40Arg</t>
  </si>
  <si>
    <t>c.119T&gt;C</t>
  </si>
  <si>
    <t>p.Met40Thr</t>
  </si>
  <si>
    <t>c.119T&gt;A</t>
  </si>
  <si>
    <t>p.Met40Lys</t>
  </si>
  <si>
    <t>c.118A&gt;T</t>
  </si>
  <si>
    <t>p.Met40Leu</t>
  </si>
  <si>
    <t>c.118A&gt;G</t>
  </si>
  <si>
    <t>p.Met40Val</t>
  </si>
  <si>
    <t>c.118A&gt;C</t>
  </si>
  <si>
    <t>c.116C&gt;T</t>
  </si>
  <si>
    <t>p.Ala39Val</t>
  </si>
  <si>
    <t>c.116C&gt;G</t>
  </si>
  <si>
    <t>p.Ala39Gly</t>
  </si>
  <si>
    <t>c.116C&gt;A</t>
  </si>
  <si>
    <t>p.Ala39Glu</t>
  </si>
  <si>
    <t>c.115G&gt;T</t>
  </si>
  <si>
    <t>p.Ala39Ser</t>
  </si>
  <si>
    <t>c.115G&gt;C</t>
  </si>
  <si>
    <t>p.Ala39Pro</t>
  </si>
  <si>
    <t>c.115G&gt;A</t>
  </si>
  <si>
    <t>p.Ala39Thr</t>
  </si>
  <si>
    <t>c.114A&gt;T</t>
  </si>
  <si>
    <t>p.Gln38His</t>
  </si>
  <si>
    <t>c.114A&gt;C</t>
  </si>
  <si>
    <t>c.113A&gt;T</t>
  </si>
  <si>
    <t>p.Gln38Leu</t>
  </si>
  <si>
    <t>c.113A&gt;G</t>
  </si>
  <si>
    <t>p.Gln38Arg</t>
  </si>
  <si>
    <t>c.113A&gt;C</t>
  </si>
  <si>
    <t>p.Gln38Pro</t>
  </si>
  <si>
    <t>c.112C&gt;G</t>
  </si>
  <si>
    <t>p.Gln38Glu</t>
  </si>
  <si>
    <t>c.112C&gt;A</t>
  </si>
  <si>
    <t>p.Gln38Lys</t>
  </si>
  <si>
    <t>c.110C&gt;T</t>
  </si>
  <si>
    <t>p.Ser37Phe</t>
  </si>
  <si>
    <t>c.110C&gt;G</t>
  </si>
  <si>
    <t>p.Ser37Cys</t>
  </si>
  <si>
    <t>c.110C&gt;A</t>
  </si>
  <si>
    <t>p.Ser37Tyr</t>
  </si>
  <si>
    <t>c.109T&gt;G</t>
  </si>
  <si>
    <t>p.Ser37Ala</t>
  </si>
  <si>
    <t>c.109T&gt;C</t>
  </si>
  <si>
    <t>p.Ser37Pro</t>
  </si>
  <si>
    <t>c.109T&gt;A</t>
  </si>
  <si>
    <t>p.Ser37Thr</t>
  </si>
  <si>
    <t>c.107C&gt;T</t>
  </si>
  <si>
    <t>p.Pro36Leu</t>
  </si>
  <si>
    <t>c.107C&gt;G</t>
  </si>
  <si>
    <t>p.Pro36Arg</t>
  </si>
  <si>
    <t>c.107C&gt;A</t>
  </si>
  <si>
    <t>p.Pro36Gln</t>
  </si>
  <si>
    <t>c.106C&gt;T</t>
  </si>
  <si>
    <t>p.Pro36Ser</t>
  </si>
  <si>
    <t>c.106C&gt;G</t>
  </si>
  <si>
    <t>p.Pro36Ala</t>
  </si>
  <si>
    <t>c.106C&gt;A</t>
  </si>
  <si>
    <t>p.Pro36Thr</t>
  </si>
  <si>
    <t>c.105G&gt;T</t>
  </si>
  <si>
    <t>p.Leu35Phe</t>
  </si>
  <si>
    <t>c.105G&gt;C</t>
  </si>
  <si>
    <t>c.104T&gt;G</t>
  </si>
  <si>
    <t>p.Leu35Trp</t>
  </si>
  <si>
    <t>c.104T&gt;C</t>
  </si>
  <si>
    <t>p.Leu35Ser</t>
  </si>
  <si>
    <t>c.103T&gt;G</t>
  </si>
  <si>
    <t>p.Leu35Val</t>
  </si>
  <si>
    <t>c.103T&gt;A</t>
  </si>
  <si>
    <t>p.Leu35Met</t>
  </si>
  <si>
    <t>c.101C&gt;T</t>
  </si>
  <si>
    <t>p.Pro34Leu</t>
  </si>
  <si>
    <t>c.101C&gt;G</t>
  </si>
  <si>
    <t>p.Pro34Arg</t>
  </si>
  <si>
    <t>c.101C&gt;A</t>
  </si>
  <si>
    <t>p.Pro34His</t>
  </si>
  <si>
    <t>c.100C&gt;T</t>
  </si>
  <si>
    <t>p.Pro34Ser</t>
  </si>
  <si>
    <t>c.100C&gt;G</t>
  </si>
  <si>
    <t>p.Pro34Ala</t>
  </si>
  <si>
    <t>c.100C&gt;A</t>
  </si>
  <si>
    <t>p.Pro34Thr</t>
  </si>
  <si>
    <t>c.98C&gt;T</t>
  </si>
  <si>
    <t>p.Ser33Phe</t>
  </si>
  <si>
    <t>c.98C&gt;G</t>
  </si>
  <si>
    <t>p.Ser33Cys</t>
  </si>
  <si>
    <t>c.98C&gt;A</t>
  </si>
  <si>
    <t>p.Ser33Tyr</t>
  </si>
  <si>
    <t>c.97T&gt;G</t>
  </si>
  <si>
    <t>p.Ser33Ala</t>
  </si>
  <si>
    <t>c.97T&gt;C</t>
  </si>
  <si>
    <t>p.Ser33Pro</t>
  </si>
  <si>
    <t>c.97T&gt;A</t>
  </si>
  <si>
    <t>p.Ser33Thr</t>
  </si>
  <si>
    <t>c.95T&gt;G</t>
  </si>
  <si>
    <t>p.Leu32Arg</t>
  </si>
  <si>
    <t>c.95T&gt;C</t>
  </si>
  <si>
    <t>p.Leu32Pro</t>
  </si>
  <si>
    <t>c.95T&gt;A</t>
  </si>
  <si>
    <t>p.Leu32Gln</t>
  </si>
  <si>
    <t>c.94C&gt;G</t>
  </si>
  <si>
    <t>p.Leu32Val</t>
  </si>
  <si>
    <t>c.94C&gt;A</t>
  </si>
  <si>
    <t>p.Leu32Met</t>
  </si>
  <si>
    <t>c.92T&gt;G</t>
  </si>
  <si>
    <t>p.Val31Gly</t>
  </si>
  <si>
    <t>c.92T&gt;C</t>
  </si>
  <si>
    <t>p.Val31Ala</t>
  </si>
  <si>
    <t>c.92T&gt;A</t>
  </si>
  <si>
    <t>p.Val31Asp</t>
  </si>
  <si>
    <t>c.91G&gt;T</t>
  </si>
  <si>
    <t>p.Val31Phe</t>
  </si>
  <si>
    <t>c.91G&gt;C</t>
  </si>
  <si>
    <t>p.Val31Leu</t>
  </si>
  <si>
    <t>c.91G&gt;A</t>
  </si>
  <si>
    <t>p.Val31Ile</t>
  </si>
  <si>
    <t>c.90C&gt;G</t>
  </si>
  <si>
    <t>p.Asn30Lys</t>
  </si>
  <si>
    <t>c.90C&gt;A</t>
  </si>
  <si>
    <t>c.89A&gt;T</t>
  </si>
  <si>
    <t>p.Asn30Ile</t>
  </si>
  <si>
    <t>c.89A&gt;G</t>
  </si>
  <si>
    <t>p.Asn30Ser</t>
  </si>
  <si>
    <t>c.89A&gt;C</t>
  </si>
  <si>
    <t>p.Asn30Thr</t>
  </si>
  <si>
    <t>c.88A&gt;T</t>
  </si>
  <si>
    <t>p.Asn30Tyr</t>
  </si>
  <si>
    <t>c.88A&gt;G</t>
  </si>
  <si>
    <t>p.Asn30Asp</t>
  </si>
  <si>
    <t>c.88A&gt;C</t>
  </si>
  <si>
    <t>p.Asn30His</t>
  </si>
  <si>
    <t>c.87C&gt;G</t>
  </si>
  <si>
    <t>p.Asn29Lys</t>
  </si>
  <si>
    <t>c.87C&gt;A</t>
  </si>
  <si>
    <t>c.86A&gt;T</t>
  </si>
  <si>
    <t>p.Asn29Ile</t>
  </si>
  <si>
    <t>c.86A&gt;G</t>
  </si>
  <si>
    <t>p.Asn29Ser</t>
  </si>
  <si>
    <t>c.86A&gt;C</t>
  </si>
  <si>
    <t>p.Asn29Thr</t>
  </si>
  <si>
    <t>c.85A&gt;T</t>
  </si>
  <si>
    <t>p.Asn29Tyr</t>
  </si>
  <si>
    <t>c.85A&gt;G</t>
  </si>
  <si>
    <t>p.Asn29Asp</t>
  </si>
  <si>
    <t>c.85A&gt;C</t>
  </si>
  <si>
    <t>p.Asn29His</t>
  </si>
  <si>
    <t>c.84A&gt;T</t>
  </si>
  <si>
    <t>p.Glu28Asp</t>
  </si>
  <si>
    <t>c.84A&gt;C</t>
  </si>
  <si>
    <t>c.83A&gt;T</t>
  </si>
  <si>
    <t>p.Glu28Val</t>
  </si>
  <si>
    <t>c.83A&gt;G</t>
  </si>
  <si>
    <t>p.Glu28Gly</t>
  </si>
  <si>
    <t>c.83A&gt;C</t>
  </si>
  <si>
    <t>p.Glu28Ala</t>
  </si>
  <si>
    <t>c.82G&gt;C</t>
  </si>
  <si>
    <t>p.Glu28Gln</t>
  </si>
  <si>
    <t>c.82G&gt;A</t>
  </si>
  <si>
    <t>p.Glu28Lys</t>
  </si>
  <si>
    <t>c.80C&gt;T</t>
  </si>
  <si>
    <t>p.Pro27Leu</t>
  </si>
  <si>
    <t>c.80C&gt;G</t>
  </si>
  <si>
    <t>p.Pro27Arg</t>
  </si>
  <si>
    <t>c.80C&gt;A</t>
  </si>
  <si>
    <t>p.Pro27His</t>
  </si>
  <si>
    <t>c.79C&gt;T</t>
  </si>
  <si>
    <t>p.Pro27Ser</t>
  </si>
  <si>
    <t>c.79C&gt;G</t>
  </si>
  <si>
    <t>p.Pro27Ala</t>
  </si>
  <si>
    <t>c.79C&gt;A</t>
  </si>
  <si>
    <t>p.Pro27Thr</t>
  </si>
  <si>
    <t>c.77T&gt;G</t>
  </si>
  <si>
    <t>p.Leu26Arg</t>
  </si>
  <si>
    <t>c.77T&gt;C</t>
  </si>
  <si>
    <t>p.Leu26Pro</t>
  </si>
  <si>
    <t>c.77T&gt;A</t>
  </si>
  <si>
    <t>p.Leu26His</t>
  </si>
  <si>
    <t>c.76C&gt;T</t>
  </si>
  <si>
    <t>p.Leu26Phe</t>
  </si>
  <si>
    <t>c.76C&gt;G</t>
  </si>
  <si>
    <t>p.Leu26Val</t>
  </si>
  <si>
    <t>c.76C&gt;A</t>
  </si>
  <si>
    <t>p.Leu26Ile</t>
  </si>
  <si>
    <t>c.74T&gt;G</t>
  </si>
  <si>
    <t>p.Leu25Arg</t>
  </si>
  <si>
    <t>c.74T&gt;C</t>
  </si>
  <si>
    <t>p.Leu25Pro</t>
  </si>
  <si>
    <t>c.74T&gt;A</t>
  </si>
  <si>
    <t>p.Leu25Gln</t>
  </si>
  <si>
    <t>c.73C&gt;G</t>
  </si>
  <si>
    <t>p.Leu25Val</t>
  </si>
  <si>
    <t>c.73C&gt;A</t>
  </si>
  <si>
    <t>p.Leu25Ile</t>
  </si>
  <si>
    <t>c.72A&gt;T</t>
  </si>
  <si>
    <t>p.Lys24Asn</t>
  </si>
  <si>
    <t>c.72A&gt;C</t>
  </si>
  <si>
    <t>c.71A&gt;T</t>
  </si>
  <si>
    <t>p.Lys24Ile</t>
  </si>
  <si>
    <t>c.71A&gt;G</t>
  </si>
  <si>
    <t>p.Lys24Arg</t>
  </si>
  <si>
    <t>c.71A&gt;C</t>
  </si>
  <si>
    <t>p.Lys24Thr</t>
  </si>
  <si>
    <t>c.70A&gt;G</t>
  </si>
  <si>
    <t>p.Lys24Glu</t>
  </si>
  <si>
    <t>c.70A&gt;C</t>
  </si>
  <si>
    <t>p.Lys24Gln</t>
  </si>
  <si>
    <t>c.69G&gt;T</t>
  </si>
  <si>
    <t>p.Trp23Cys</t>
  </si>
  <si>
    <t>c.69G&gt;C</t>
  </si>
  <si>
    <t>c.68G&gt;T</t>
  </si>
  <si>
    <t>p.Trp23Leu</t>
  </si>
  <si>
    <t>c.68G&gt;C</t>
  </si>
  <si>
    <t>p.Trp23Ser</t>
  </si>
  <si>
    <t>c.67T&gt;G</t>
  </si>
  <si>
    <t>p.Trp23Gly</t>
  </si>
  <si>
    <t>c.67T&gt;C</t>
  </si>
  <si>
    <t>p.Trp23Arg</t>
  </si>
  <si>
    <t>c.67T&gt;A</t>
  </si>
  <si>
    <t>c.65T&gt;G</t>
  </si>
  <si>
    <t>p.Leu22Arg</t>
  </si>
  <si>
    <t>c.65T&gt;C</t>
  </si>
  <si>
    <t>p.Leu22Pro</t>
  </si>
  <si>
    <t>c.65T&gt;A</t>
  </si>
  <si>
    <t>p.Leu22Gln</t>
  </si>
  <si>
    <t>c.64C&gt;G</t>
  </si>
  <si>
    <t>p.Leu22Val</t>
  </si>
  <si>
    <t>c.64C&gt;A</t>
  </si>
  <si>
    <t>p.Leu22Ile</t>
  </si>
  <si>
    <t>c.63C&gt;G</t>
  </si>
  <si>
    <t>p.Asp21Glu</t>
  </si>
  <si>
    <t>c.63C&gt;A</t>
  </si>
  <si>
    <t>c.62A&gt;T</t>
  </si>
  <si>
    <t>p.Asp21Val</t>
  </si>
  <si>
    <t>c.62A&gt;G</t>
  </si>
  <si>
    <t>p.Asp21Gly</t>
  </si>
  <si>
    <t>c.62A&gt;C</t>
  </si>
  <si>
    <t>p.Asp21Ala</t>
  </si>
  <si>
    <t>c.61G&gt;T</t>
  </si>
  <si>
    <t>p.Asp21Tyr</t>
  </si>
  <si>
    <t>c.61G&gt;C</t>
  </si>
  <si>
    <t>p.Asp21His</t>
  </si>
  <si>
    <t>c.61G&gt;A</t>
  </si>
  <si>
    <t>p.Asp21Asn</t>
  </si>
  <si>
    <t>c.59C&gt;T</t>
  </si>
  <si>
    <t>p.Ser20Leu</t>
  </si>
  <si>
    <t>c.58T&gt;G</t>
  </si>
  <si>
    <t>p.Ser20Ala</t>
  </si>
  <si>
    <t>c.58T&gt;C</t>
  </si>
  <si>
    <t>p.Ser20Pro</t>
  </si>
  <si>
    <t>c.58T&gt;A</t>
  </si>
  <si>
    <t>p.Ser20Thr</t>
  </si>
  <si>
    <t>c.57T&gt;G</t>
  </si>
  <si>
    <t>p.Phe19Leu</t>
  </si>
  <si>
    <t>c.57T&gt;A</t>
  </si>
  <si>
    <t>c.56T&gt;G</t>
  </si>
  <si>
    <t>p.Phe19Cys</t>
  </si>
  <si>
    <t>c.56T&gt;C</t>
  </si>
  <si>
    <t>p.Phe19Ser</t>
  </si>
  <si>
    <t>c.56T&gt;A</t>
  </si>
  <si>
    <t>p.Phe19Tyr</t>
  </si>
  <si>
    <t>c.55T&gt;G</t>
  </si>
  <si>
    <t>p.Phe19Val</t>
  </si>
  <si>
    <t>c.55T&gt;C</t>
  </si>
  <si>
    <t>c.55T&gt;A</t>
  </si>
  <si>
    <t>p.Phe19Ile</t>
  </si>
  <si>
    <t>c.53C&gt;T</t>
  </si>
  <si>
    <t>p.Thr18Ile</t>
  </si>
  <si>
    <t>c.53C&gt;G</t>
  </si>
  <si>
    <t>p.Thr18Arg</t>
  </si>
  <si>
    <t>c.53C&gt;A</t>
  </si>
  <si>
    <t>p.Thr18Lys</t>
  </si>
  <si>
    <t>c.52A&gt;T</t>
  </si>
  <si>
    <t>p.Thr18Ser</t>
  </si>
  <si>
    <t>c.52A&gt;G</t>
  </si>
  <si>
    <t>p.Thr18Ala</t>
  </si>
  <si>
    <t>c.52A&gt;C</t>
  </si>
  <si>
    <t>p.Thr18Pro</t>
  </si>
  <si>
    <t>c.51A&gt;T</t>
  </si>
  <si>
    <t>p.Glu17Asp</t>
  </si>
  <si>
    <t>c.51A&gt;C</t>
  </si>
  <si>
    <t>c.50A&gt;T</t>
  </si>
  <si>
    <t>p.Glu17Val</t>
  </si>
  <si>
    <t>c.50A&gt;G</t>
  </si>
  <si>
    <t>p.Glu17Gly</t>
  </si>
  <si>
    <t>c.50A&gt;C</t>
  </si>
  <si>
    <t>p.Glu17Ala</t>
  </si>
  <si>
    <t>c.49G&gt;C</t>
  </si>
  <si>
    <t>p.Glu17Gln</t>
  </si>
  <si>
    <t>c.49G&gt;A</t>
  </si>
  <si>
    <t>p.Glu17Lys</t>
  </si>
  <si>
    <t>c.48G&gt;T</t>
  </si>
  <si>
    <t>p.Gln16His</t>
  </si>
  <si>
    <t>c.48G&gt;C</t>
  </si>
  <si>
    <t>c.47A&gt;T</t>
  </si>
  <si>
    <t>p.Gln16Leu</t>
  </si>
  <si>
    <t>c.47A&gt;G</t>
  </si>
  <si>
    <t>p.Gln16Arg</t>
  </si>
  <si>
    <t>c.47A&gt;C</t>
  </si>
  <si>
    <t>p.Gln16Pro</t>
  </si>
  <si>
    <t>c.46C&gt;G</t>
  </si>
  <si>
    <t>p.Gln16Glu</t>
  </si>
  <si>
    <t>c.46C&gt;A</t>
  </si>
  <si>
    <t>p.Gln16Lys</t>
  </si>
  <si>
    <t>c.45T&gt;G</t>
  </si>
  <si>
    <t>p.Ser15Arg</t>
  </si>
  <si>
    <t>c.45T&gt;A</t>
  </si>
  <si>
    <t>c.44G&gt;T</t>
  </si>
  <si>
    <t>p.Ser15Ile</t>
  </si>
  <si>
    <t>c.44G&gt;C</t>
  </si>
  <si>
    <t>p.Ser15Thr</t>
  </si>
  <si>
    <t>c.44G&gt;A</t>
  </si>
  <si>
    <t>p.Ser15Asn</t>
  </si>
  <si>
    <t>c.43A&gt;T</t>
  </si>
  <si>
    <t>p.Ser15Cys</t>
  </si>
  <si>
    <t>c.43A&gt;G</t>
  </si>
  <si>
    <t>p.Ser15Gly</t>
  </si>
  <si>
    <t>c.43A&gt;C</t>
  </si>
  <si>
    <t>c.41T&gt;G</t>
  </si>
  <si>
    <t>p.Leu14Arg</t>
  </si>
  <si>
    <t>c.41T&gt;C</t>
  </si>
  <si>
    <t>p.Leu14Pro</t>
  </si>
  <si>
    <t>c.41T&gt;A</t>
  </si>
  <si>
    <t>p.Leu14Gln</t>
  </si>
  <si>
    <t>c.40C&gt;G</t>
  </si>
  <si>
    <t>p.Leu14Val</t>
  </si>
  <si>
    <t>c.40C&gt;A</t>
  </si>
  <si>
    <t>p.Leu14Met</t>
  </si>
  <si>
    <t>c.38C&gt;T</t>
  </si>
  <si>
    <t>p.Pro13Leu</t>
  </si>
  <si>
    <t>c.38C&gt;G</t>
  </si>
  <si>
    <t>p.Pro13Arg</t>
  </si>
  <si>
    <t>c.38C&gt;A</t>
  </si>
  <si>
    <t>p.Pro13His</t>
  </si>
  <si>
    <t>c.37C&gt;T</t>
  </si>
  <si>
    <t>p.Pro13Ser</t>
  </si>
  <si>
    <t>c.37C&gt;G</t>
  </si>
  <si>
    <t>p.Pro13Ala</t>
  </si>
  <si>
    <t>c.37C&gt;A</t>
  </si>
  <si>
    <t>p.Pro13Thr</t>
  </si>
  <si>
    <t>c.35C&gt;T</t>
  </si>
  <si>
    <t>p.Pro12Leu</t>
  </si>
  <si>
    <t>c.35C&gt;G</t>
  </si>
  <si>
    <t>p.Pro12Arg</t>
  </si>
  <si>
    <t>c.35C&gt;A</t>
  </si>
  <si>
    <t>p.Pro12His</t>
  </si>
  <si>
    <t>c.34C&gt;T</t>
  </si>
  <si>
    <t>p.Pro12Ser</t>
  </si>
  <si>
    <t>c.34C&gt;G</t>
  </si>
  <si>
    <t>p.Pro12Ala</t>
  </si>
  <si>
    <t>c.34C&gt;A</t>
  </si>
  <si>
    <t>p.Pro12Thr</t>
  </si>
  <si>
    <t>c.33G&gt;T</t>
  </si>
  <si>
    <t>p.Glu11Asp</t>
  </si>
  <si>
    <t>c.33G&gt;C</t>
  </si>
  <si>
    <t>c.32A&gt;T</t>
  </si>
  <si>
    <t>p.Glu11Val</t>
  </si>
  <si>
    <t>c.32A&gt;G</t>
  </si>
  <si>
    <t>p.Glu11Gly</t>
  </si>
  <si>
    <t>c.32A&gt;C</t>
  </si>
  <si>
    <t>p.Glu11Ala</t>
  </si>
  <si>
    <t>c.31G&gt;C</t>
  </si>
  <si>
    <t>p.Glu11Gln</t>
  </si>
  <si>
    <t>c.31G&gt;A</t>
  </si>
  <si>
    <t>p.Glu11Lys</t>
  </si>
  <si>
    <t>c.29T&gt;G</t>
  </si>
  <si>
    <t>p.Val10Gly</t>
  </si>
  <si>
    <t>c.29T&gt;C</t>
  </si>
  <si>
    <t>p.Val10Ala</t>
  </si>
  <si>
    <t>c.29T&gt;A</t>
  </si>
  <si>
    <t>p.Val10Asp</t>
  </si>
  <si>
    <t>c.28G&gt;T</t>
  </si>
  <si>
    <t>p.Val10Phe</t>
  </si>
  <si>
    <t>c.28G&gt;C</t>
  </si>
  <si>
    <t>p.Val10Leu</t>
  </si>
  <si>
    <t>c.28G&gt;A</t>
  </si>
  <si>
    <t>p.Val10Ile</t>
  </si>
  <si>
    <t>c.27C&gt;G</t>
  </si>
  <si>
    <t>p.Ser9Arg</t>
  </si>
  <si>
    <t>c.27C&gt;A</t>
  </si>
  <si>
    <t>c.26G&gt;T</t>
  </si>
  <si>
    <t>p.Ser9Ile</t>
  </si>
  <si>
    <t>c.26G&gt;C</t>
  </si>
  <si>
    <t>p.Ser9Thr</t>
  </si>
  <si>
    <t>c.26G&gt;A</t>
  </si>
  <si>
    <t>p.Ser9Asn</t>
  </si>
  <si>
    <t>c.25A&gt;T</t>
  </si>
  <si>
    <t>p.Ser9Cys</t>
  </si>
  <si>
    <t>c.25A&gt;G</t>
  </si>
  <si>
    <t>p.Ser9Gly</t>
  </si>
  <si>
    <t>c.25A&gt;C</t>
  </si>
  <si>
    <t>c.23C&gt;T</t>
  </si>
  <si>
    <t>p.Pro8Leu</t>
  </si>
  <si>
    <t>c.23C&gt;G</t>
  </si>
  <si>
    <t>p.Pro8Arg</t>
  </si>
  <si>
    <t>c.23C&gt;A</t>
  </si>
  <si>
    <t>p.Pro8His</t>
  </si>
  <si>
    <t>c.22C&gt;T</t>
  </si>
  <si>
    <t>p.Pro8Ser</t>
  </si>
  <si>
    <t>c.22C&gt;G</t>
  </si>
  <si>
    <t>p.Pro8Ala</t>
  </si>
  <si>
    <t>c.22C&gt;A</t>
  </si>
  <si>
    <t>p.Pro8Thr</t>
  </si>
  <si>
    <t>c.21T&gt;G</t>
  </si>
  <si>
    <t>p.Asp7Glu</t>
  </si>
  <si>
    <t>c.21T&gt;A</t>
  </si>
  <si>
    <t>c.20A&gt;T</t>
  </si>
  <si>
    <t>p.Asp7Val</t>
  </si>
  <si>
    <t>c.20A&gt;G</t>
  </si>
  <si>
    <t>p.Asp7Gly</t>
  </si>
  <si>
    <t>c.20A&gt;C</t>
  </si>
  <si>
    <t>p.Asp7Ala</t>
  </si>
  <si>
    <t>c.19G&gt;T</t>
  </si>
  <si>
    <t>p.Asp7Tyr</t>
  </si>
  <si>
    <t>c.19G&gt;C</t>
  </si>
  <si>
    <t>p.Asp7His</t>
  </si>
  <si>
    <t>c.19G&gt;A</t>
  </si>
  <si>
    <t>p.Asp7Asn</t>
  </si>
  <si>
    <t>c.17C&gt;T</t>
  </si>
  <si>
    <t>p.Ser6Leu</t>
  </si>
  <si>
    <t>c.16T&gt;G</t>
  </si>
  <si>
    <t>p.Ser6Ala</t>
  </si>
  <si>
    <t>c.16T&gt;C</t>
  </si>
  <si>
    <t>p.Ser6Pro</t>
  </si>
  <si>
    <t>c.16T&gt;A</t>
  </si>
  <si>
    <t>p.Ser6Thr</t>
  </si>
  <si>
    <t>c.15G&gt;T</t>
  </si>
  <si>
    <t>p.Gln5His</t>
  </si>
  <si>
    <t>c.15G&gt;C</t>
  </si>
  <si>
    <t>c.14A&gt;T</t>
  </si>
  <si>
    <t>p.Gln5Leu</t>
  </si>
  <si>
    <t>c.14A&gt;G</t>
  </si>
  <si>
    <t>p.Gln5Arg</t>
  </si>
  <si>
    <t>c.14A&gt;C</t>
  </si>
  <si>
    <t>p.Gln5Pro</t>
  </si>
  <si>
    <t>c.13C&gt;G</t>
  </si>
  <si>
    <t>p.Gln5Glu</t>
  </si>
  <si>
    <t>c.13C&gt;A</t>
  </si>
  <si>
    <t>p.Gln5Lys</t>
  </si>
  <si>
    <t>c.11C&gt;T</t>
  </si>
  <si>
    <t>p.Pro4Leu</t>
  </si>
  <si>
    <t>c.11C&gt;G</t>
  </si>
  <si>
    <t>p.Pro4Arg</t>
  </si>
  <si>
    <t>c.11C&gt;A</t>
  </si>
  <si>
    <t>p.Pro4Gln</t>
  </si>
  <si>
    <t>c.10C&gt;T</t>
  </si>
  <si>
    <t>p.Pro4Ser</t>
  </si>
  <si>
    <t>c.10C&gt;G</t>
  </si>
  <si>
    <t>p.Pro4Ala</t>
  </si>
  <si>
    <t>c.10C&gt;A</t>
  </si>
  <si>
    <t>p.Pro4Thr</t>
  </si>
  <si>
    <t>c.9G&gt;T</t>
  </si>
  <si>
    <t>p.Glu3Asp</t>
  </si>
  <si>
    <t>c.9G&gt;C</t>
  </si>
  <si>
    <t>c.8A&gt;T</t>
  </si>
  <si>
    <t>p.Glu3Val</t>
  </si>
  <si>
    <t>c.8A&gt;G</t>
  </si>
  <si>
    <t>p.Glu3Gly</t>
  </si>
  <si>
    <t>c.8A&gt;C</t>
  </si>
  <si>
    <t>p.Glu3Ala</t>
  </si>
  <si>
    <t>c.7G&gt;C</t>
  </si>
  <si>
    <t>p.Glu3Gln</t>
  </si>
  <si>
    <t>c.7G&gt;A</t>
  </si>
  <si>
    <t>p.Glu3Lys</t>
  </si>
  <si>
    <t>c.6G&gt;T</t>
  </si>
  <si>
    <t>p.Glu2Asp</t>
  </si>
  <si>
    <t>c.6G&gt;C</t>
  </si>
  <si>
    <t>c.5A&gt;T</t>
  </si>
  <si>
    <t>p.Glu2Val</t>
  </si>
  <si>
    <t>c.5A&gt;G</t>
  </si>
  <si>
    <t>p.Glu2Gly</t>
  </si>
  <si>
    <t>c.5A&gt;C</t>
  </si>
  <si>
    <t>p.Glu2Ala</t>
  </si>
  <si>
    <t>c.4G&gt;C</t>
  </si>
  <si>
    <t>p.Glu2Gln</t>
  </si>
  <si>
    <t>c.4G&gt;A</t>
  </si>
  <si>
    <t>p.Glu2Lys</t>
  </si>
  <si>
    <t>No evidence</t>
  </si>
  <si>
    <t>PP3_moderate</t>
  </si>
  <si>
    <t>BP4_moderate</t>
  </si>
  <si>
    <t xml:space="preserve">Align-GVGD </t>
  </si>
  <si>
    <t>Transcript change (NM_000546.6)</t>
  </si>
  <si>
    <t>Protein change (NP_000537.3)</t>
  </si>
  <si>
    <t>BP4</t>
  </si>
  <si>
    <t>PP3</t>
  </si>
  <si>
    <t>Consider PP3 based on predicted splicing effect</t>
  </si>
  <si>
    <t>Preliminary bioinformatic code (missense only)</t>
  </si>
  <si>
    <t>Maximum SpliceAI delta score (raw, 10000 bp window)</t>
  </si>
  <si>
    <t>This represents the assigned PP3 and BP4 code based on Align-GVGD and BayesDel only for a predicted missense variant. Predicted impact on splicing must be considered using SpliceAI.</t>
  </si>
  <si>
    <t xml:space="preserve">Potential bioinformatic code change considering SpliceAI prediction. </t>
  </si>
  <si>
    <t>Maximum SpliceAI delta score &gt;=0.2 considered predicted impact on splicing</t>
  </si>
  <si>
    <t>For variants with predicted impact on splicing based on maximum SpliceAI delta score &gt;=0.2, manual review of type of impact using the SpliceAI-10k calculator (PMID: 37021934) is highly recommended, as well as review of relevant experimental mRNA data.</t>
  </si>
  <si>
    <r>
      <t xml:space="preserve">Supplementary Table S2. Bioinformatic predictions and corresponding PP3 and BP4 codes for every possible p53 missense variant using the </t>
    </r>
    <r>
      <rPr>
        <b/>
        <i/>
        <sz val="11"/>
        <color theme="1"/>
        <rFont val="Calibri"/>
        <family val="2"/>
        <scheme val="minor"/>
      </rPr>
      <t>TP53</t>
    </r>
    <r>
      <rPr>
        <b/>
        <sz val="11"/>
        <color theme="1"/>
        <rFont val="Calibri"/>
        <family val="2"/>
        <scheme val="minor"/>
      </rPr>
      <t xml:space="preserve"> specifications v2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</si>
</sst>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2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4"/>
  <sheetViews>
    <sheetView tabSelected="1" workbookViewId="0">
      <pane ySplit="3" topLeftCell="A4" activePane="bottomLeft" state="frozen"/>
      <selection pane="bottomLeft" activeCell="B24" sqref="B24"/>
    </sheetView>
  </sheetViews>
  <sheetFormatPr defaultRowHeight="15" x14ac:dyDescent="0.25"/>
  <cols>
    <col min="1" max="1" width="23.5703125" style="1" customWidth="1"/>
    <col min="2" max="2" width="19.42578125" style="1" customWidth="1"/>
    <col min="3" max="3" width="22.28515625" style="4" customWidth="1"/>
    <col min="4" max="4" width="15.140625" style="1" customWidth="1"/>
    <col min="5" max="5" width="28.7109375" bestFit="1" customWidth="1"/>
    <col min="6" max="6" width="30.7109375" style="1" customWidth="1"/>
    <col min="7" max="7" width="44" style="1" bestFit="1" customWidth="1"/>
    <col min="10" max="10" width="45.85546875" customWidth="1"/>
  </cols>
  <sheetData>
    <row r="1" spans="1:10" s="11" customFormat="1" x14ac:dyDescent="0.25">
      <c r="A1" s="9" t="s">
        <v>4906</v>
      </c>
      <c r="B1" s="9"/>
      <c r="C1" s="9"/>
      <c r="D1" s="9"/>
      <c r="E1" s="9"/>
      <c r="F1" s="10"/>
      <c r="G1" s="10"/>
    </row>
    <row r="2" spans="1:10" ht="30" x14ac:dyDescent="0.25">
      <c r="A2" s="3" t="s">
        <v>4895</v>
      </c>
      <c r="B2" s="3" t="s">
        <v>4896</v>
      </c>
      <c r="C2" s="3" t="s">
        <v>4894</v>
      </c>
      <c r="D2" s="3" t="s">
        <v>7</v>
      </c>
      <c r="E2" s="3" t="s">
        <v>4900</v>
      </c>
      <c r="F2" s="3" t="s">
        <v>4901</v>
      </c>
      <c r="G2" s="16" t="s">
        <v>4903</v>
      </c>
    </row>
    <row r="3" spans="1:10" s="14" customFormat="1" ht="76.5" x14ac:dyDescent="0.25">
      <c r="A3" s="12"/>
      <c r="B3" s="12"/>
      <c r="C3" s="12"/>
      <c r="D3" s="12"/>
      <c r="E3" s="17" t="s">
        <v>4902</v>
      </c>
      <c r="F3" s="17" t="s">
        <v>4904</v>
      </c>
      <c r="G3" s="15" t="s">
        <v>4905</v>
      </c>
      <c r="J3" s="13"/>
    </row>
    <row r="4" spans="1:10" x14ac:dyDescent="0.25">
      <c r="A4" s="1" t="s">
        <v>4887</v>
      </c>
      <c r="B4" s="1" t="s">
        <v>4888</v>
      </c>
      <c r="C4" s="4" t="s">
        <v>0</v>
      </c>
      <c r="D4" s="1">
        <v>8.5761799999999999E-2</v>
      </c>
      <c r="E4" s="5" t="s">
        <v>4897</v>
      </c>
      <c r="F4" s="1">
        <v>0.02</v>
      </c>
    </row>
    <row r="5" spans="1:10" x14ac:dyDescent="0.25">
      <c r="A5" s="1" t="s">
        <v>4889</v>
      </c>
      <c r="B5" s="1" t="s">
        <v>4890</v>
      </c>
      <c r="C5" s="4" t="s">
        <v>0</v>
      </c>
      <c r="D5" s="1">
        <v>0.14901700000000001</v>
      </c>
      <c r="E5" s="5" t="s">
        <v>4897</v>
      </c>
      <c r="F5" s="1">
        <v>0.03</v>
      </c>
    </row>
    <row r="6" spans="1:10" x14ac:dyDescent="0.25">
      <c r="A6" s="1" t="s">
        <v>4881</v>
      </c>
      <c r="B6" s="1" t="s">
        <v>4882</v>
      </c>
      <c r="C6" s="4" t="s">
        <v>0</v>
      </c>
      <c r="D6" s="1">
        <v>0.119102</v>
      </c>
      <c r="E6" s="5" t="s">
        <v>4897</v>
      </c>
      <c r="F6" s="1">
        <v>0</v>
      </c>
    </row>
    <row r="7" spans="1:10" x14ac:dyDescent="0.25">
      <c r="A7" s="1" t="s">
        <v>4883</v>
      </c>
      <c r="B7" s="1" t="s">
        <v>4884</v>
      </c>
      <c r="C7" s="4" t="s">
        <v>0</v>
      </c>
      <c r="D7" s="1">
        <v>9.7772399999999995E-2</v>
      </c>
      <c r="E7" s="5" t="s">
        <v>4897</v>
      </c>
      <c r="F7" s="1">
        <v>0.02</v>
      </c>
    </row>
    <row r="8" spans="1:10" x14ac:dyDescent="0.25">
      <c r="A8" s="1" t="s">
        <v>4885</v>
      </c>
      <c r="B8" s="1" t="s">
        <v>4886</v>
      </c>
      <c r="C8" s="4" t="s">
        <v>0</v>
      </c>
      <c r="D8" s="1">
        <v>9.8483600000000004E-2</v>
      </c>
      <c r="E8" s="5" t="s">
        <v>4897</v>
      </c>
      <c r="F8" s="1">
        <v>0.02</v>
      </c>
    </row>
    <row r="9" spans="1:10" x14ac:dyDescent="0.25">
      <c r="A9" s="1" t="s">
        <v>4878</v>
      </c>
      <c r="B9" s="1" t="s">
        <v>4879</v>
      </c>
      <c r="C9" s="4" t="s">
        <v>0</v>
      </c>
      <c r="D9" s="1">
        <v>7.7900999999999998E-2</v>
      </c>
      <c r="E9" s="5" t="s">
        <v>4897</v>
      </c>
      <c r="F9" s="1">
        <v>0.02</v>
      </c>
    </row>
    <row r="10" spans="1:10" x14ac:dyDescent="0.25">
      <c r="A10" s="1" t="s">
        <v>4880</v>
      </c>
      <c r="B10" s="1" t="s">
        <v>4879</v>
      </c>
      <c r="C10" s="4" t="s">
        <v>0</v>
      </c>
      <c r="D10" s="1">
        <v>7.7913099999999999E-2</v>
      </c>
      <c r="E10" s="5" t="s">
        <v>4897</v>
      </c>
      <c r="F10" s="1">
        <v>0.02</v>
      </c>
    </row>
    <row r="11" spans="1:10" x14ac:dyDescent="0.25">
      <c r="A11" s="1" t="s">
        <v>4874</v>
      </c>
      <c r="B11" s="1" t="s">
        <v>4875</v>
      </c>
      <c r="C11" s="4" t="s">
        <v>0</v>
      </c>
      <c r="D11" s="1">
        <v>0.102798</v>
      </c>
      <c r="E11" s="5" t="s">
        <v>4897</v>
      </c>
      <c r="F11" s="1">
        <v>0.01</v>
      </c>
    </row>
    <row r="12" spans="1:10" x14ac:dyDescent="0.25">
      <c r="A12" s="1" t="s">
        <v>4876</v>
      </c>
      <c r="B12" s="1" t="s">
        <v>4877</v>
      </c>
      <c r="C12" s="4" t="s">
        <v>0</v>
      </c>
      <c r="D12" s="1">
        <v>0.19569900000000001</v>
      </c>
      <c r="E12" s="1" t="s">
        <v>4891</v>
      </c>
      <c r="F12" s="1">
        <v>0.03</v>
      </c>
    </row>
    <row r="13" spans="1:10" x14ac:dyDescent="0.25">
      <c r="A13" s="1" t="s">
        <v>4868</v>
      </c>
      <c r="B13" s="1" t="s">
        <v>4869</v>
      </c>
      <c r="C13" s="4" t="s">
        <v>0</v>
      </c>
      <c r="D13" s="1">
        <v>0.108544</v>
      </c>
      <c r="E13" s="5" t="s">
        <v>4897</v>
      </c>
      <c r="F13" s="1">
        <v>0.05</v>
      </c>
    </row>
    <row r="14" spans="1:10" x14ac:dyDescent="0.25">
      <c r="A14" s="1" t="s">
        <v>4870</v>
      </c>
      <c r="B14" s="1" t="s">
        <v>4871</v>
      </c>
      <c r="C14" s="4" t="s">
        <v>0</v>
      </c>
      <c r="D14" s="1">
        <v>8.5178599999999993E-2</v>
      </c>
      <c r="E14" s="5" t="s">
        <v>4897</v>
      </c>
      <c r="F14" s="1">
        <v>0.03</v>
      </c>
    </row>
    <row r="15" spans="1:10" x14ac:dyDescent="0.25">
      <c r="A15" s="1" t="s">
        <v>4872</v>
      </c>
      <c r="B15" s="1" t="s">
        <v>4873</v>
      </c>
      <c r="C15" s="4" t="s">
        <v>0</v>
      </c>
      <c r="D15" s="1">
        <v>8.7937000000000001E-2</v>
      </c>
      <c r="E15" s="5" t="s">
        <v>4897</v>
      </c>
      <c r="F15" s="1">
        <v>0.04</v>
      </c>
    </row>
    <row r="16" spans="1:10" x14ac:dyDescent="0.25">
      <c r="A16" s="1" t="s">
        <v>4865</v>
      </c>
      <c r="B16" s="1" t="s">
        <v>4866</v>
      </c>
      <c r="C16" s="4" t="s">
        <v>0</v>
      </c>
      <c r="D16" s="1">
        <v>1.3627500000000001E-2</v>
      </c>
      <c r="E16" s="5" t="s">
        <v>4897</v>
      </c>
      <c r="F16" s="1">
        <v>0.03</v>
      </c>
    </row>
    <row r="17" spans="1:6" x14ac:dyDescent="0.25">
      <c r="A17" s="1" t="s">
        <v>4867</v>
      </c>
      <c r="B17" s="1" t="s">
        <v>4866</v>
      </c>
      <c r="C17" s="4" t="s">
        <v>0</v>
      </c>
      <c r="D17" s="1">
        <v>1.8849999999999999E-2</v>
      </c>
      <c r="E17" s="5" t="s">
        <v>4897</v>
      </c>
      <c r="F17" s="1">
        <v>0.01</v>
      </c>
    </row>
    <row r="18" spans="1:6" x14ac:dyDescent="0.25">
      <c r="A18" s="1" t="s">
        <v>4859</v>
      </c>
      <c r="B18" s="1" t="s">
        <v>4860</v>
      </c>
      <c r="C18" s="4" t="s">
        <v>0</v>
      </c>
      <c r="D18" s="1">
        <v>-2.2195900000000001E-2</v>
      </c>
      <c r="E18" s="5" t="s">
        <v>4893</v>
      </c>
      <c r="F18" s="1">
        <v>0.01</v>
      </c>
    </row>
    <row r="19" spans="1:6" x14ac:dyDescent="0.25">
      <c r="A19" s="1" t="s">
        <v>4861</v>
      </c>
      <c r="B19" s="1" t="s">
        <v>4862</v>
      </c>
      <c r="C19" s="4" t="s">
        <v>0</v>
      </c>
      <c r="D19" s="1">
        <v>-2.0112000000000001E-2</v>
      </c>
      <c r="E19" s="5" t="s">
        <v>4893</v>
      </c>
      <c r="F19" s="1">
        <v>0.02</v>
      </c>
    </row>
    <row r="20" spans="1:6" x14ac:dyDescent="0.25">
      <c r="A20" s="1" t="s">
        <v>4863</v>
      </c>
      <c r="B20" s="1" t="s">
        <v>4864</v>
      </c>
      <c r="C20" s="4" t="s">
        <v>0</v>
      </c>
      <c r="D20" s="1">
        <v>-4.4217700000000002E-3</v>
      </c>
      <c r="E20" s="5" t="s">
        <v>4897</v>
      </c>
      <c r="F20" s="1">
        <v>0.01</v>
      </c>
    </row>
    <row r="21" spans="1:6" x14ac:dyDescent="0.25">
      <c r="A21" s="1" t="s">
        <v>4853</v>
      </c>
      <c r="B21" s="1" t="s">
        <v>4854</v>
      </c>
      <c r="C21" s="4" t="s">
        <v>0</v>
      </c>
      <c r="D21" s="1">
        <v>6.2909000000000007E-2</v>
      </c>
      <c r="E21" s="5" t="s">
        <v>4897</v>
      </c>
      <c r="F21" s="1">
        <v>0.01</v>
      </c>
    </row>
    <row r="22" spans="1:6" x14ac:dyDescent="0.25">
      <c r="A22" s="1" t="s">
        <v>4855</v>
      </c>
      <c r="B22" s="1" t="s">
        <v>4856</v>
      </c>
      <c r="C22" s="4" t="s">
        <v>0</v>
      </c>
      <c r="D22" s="1">
        <v>6.5394999999999995E-2</v>
      </c>
      <c r="E22" s="5" t="s">
        <v>4897</v>
      </c>
      <c r="F22" s="1">
        <v>0.01</v>
      </c>
    </row>
    <row r="23" spans="1:6" x14ac:dyDescent="0.25">
      <c r="A23" s="1" t="s">
        <v>4857</v>
      </c>
      <c r="B23" s="1" t="s">
        <v>4858</v>
      </c>
      <c r="C23" s="4" t="s">
        <v>0</v>
      </c>
      <c r="D23" s="1">
        <v>6.3239199999999995E-2</v>
      </c>
      <c r="E23" s="5" t="s">
        <v>4897</v>
      </c>
      <c r="F23" s="1">
        <v>0.02</v>
      </c>
    </row>
    <row r="24" spans="1:6" x14ac:dyDescent="0.25">
      <c r="A24" s="1" t="s">
        <v>4849</v>
      </c>
      <c r="B24" s="1" t="s">
        <v>4850</v>
      </c>
      <c r="C24" s="4" t="s">
        <v>0</v>
      </c>
      <c r="D24" s="1">
        <v>6.7815399999999998E-2</v>
      </c>
      <c r="E24" s="5" t="s">
        <v>4897</v>
      </c>
      <c r="F24" s="1">
        <v>0.01</v>
      </c>
    </row>
    <row r="25" spans="1:6" x14ac:dyDescent="0.25">
      <c r="A25" s="1" t="s">
        <v>4851</v>
      </c>
      <c r="B25" s="1" t="s">
        <v>4852</v>
      </c>
      <c r="C25" s="4" t="s">
        <v>0</v>
      </c>
      <c r="D25" s="1">
        <v>7.6665300000000006E-2</v>
      </c>
      <c r="E25" s="5" t="s">
        <v>4897</v>
      </c>
      <c r="F25" s="1">
        <v>0.02</v>
      </c>
    </row>
    <row r="26" spans="1:6" x14ac:dyDescent="0.25">
      <c r="A26" s="1" t="s">
        <v>4843</v>
      </c>
      <c r="B26" s="1" t="s">
        <v>4844</v>
      </c>
      <c r="C26" s="4" t="s">
        <v>0</v>
      </c>
      <c r="D26" s="1">
        <v>4.63171E-2</v>
      </c>
      <c r="E26" s="5" t="s">
        <v>4897</v>
      </c>
      <c r="F26" s="1">
        <v>0</v>
      </c>
    </row>
    <row r="27" spans="1:6" x14ac:dyDescent="0.25">
      <c r="A27" s="1" t="s">
        <v>4845</v>
      </c>
      <c r="B27" s="1" t="s">
        <v>4846</v>
      </c>
      <c r="C27" s="4" t="s">
        <v>0</v>
      </c>
      <c r="D27" s="1">
        <v>4.4699099999999999E-2</v>
      </c>
      <c r="E27" s="5" t="s">
        <v>4897</v>
      </c>
      <c r="F27" s="1">
        <v>0.02</v>
      </c>
    </row>
    <row r="28" spans="1:6" x14ac:dyDescent="0.25">
      <c r="A28" s="1" t="s">
        <v>4847</v>
      </c>
      <c r="B28" s="1" t="s">
        <v>4848</v>
      </c>
      <c r="C28" s="4" t="s">
        <v>0</v>
      </c>
      <c r="D28" s="1">
        <v>4.38939E-2</v>
      </c>
      <c r="E28" s="5" t="s">
        <v>4897</v>
      </c>
      <c r="F28" s="1">
        <v>0.01</v>
      </c>
    </row>
    <row r="29" spans="1:6" x14ac:dyDescent="0.25">
      <c r="A29" s="1" t="s">
        <v>4840</v>
      </c>
      <c r="B29" s="1" t="s">
        <v>4841</v>
      </c>
      <c r="C29" s="4" t="s">
        <v>0</v>
      </c>
      <c r="D29" s="1">
        <v>3.7540700000000003E-2</v>
      </c>
      <c r="E29" s="5" t="s">
        <v>4897</v>
      </c>
      <c r="F29" s="1">
        <v>0</v>
      </c>
    </row>
    <row r="30" spans="1:6" x14ac:dyDescent="0.25">
      <c r="A30" s="1" t="s">
        <v>4842</v>
      </c>
      <c r="B30" s="1" t="s">
        <v>4841</v>
      </c>
      <c r="C30" s="4" t="s">
        <v>0</v>
      </c>
      <c r="D30" s="1">
        <v>3.7534199999999997E-2</v>
      </c>
      <c r="E30" s="5" t="s">
        <v>4897</v>
      </c>
      <c r="F30" s="1">
        <v>0.01</v>
      </c>
    </row>
    <row r="31" spans="1:6" x14ac:dyDescent="0.25">
      <c r="A31" s="1" t="s">
        <v>4834</v>
      </c>
      <c r="B31" s="1" t="s">
        <v>4835</v>
      </c>
      <c r="C31" s="4" t="s">
        <v>0</v>
      </c>
      <c r="D31" s="1">
        <v>1.35301E-2</v>
      </c>
      <c r="E31" s="5" t="s">
        <v>4897</v>
      </c>
      <c r="F31" s="1">
        <v>0.01</v>
      </c>
    </row>
    <row r="32" spans="1:6" x14ac:dyDescent="0.25">
      <c r="A32" s="1" t="s">
        <v>4836</v>
      </c>
      <c r="B32" s="1" t="s">
        <v>4837</v>
      </c>
      <c r="C32" s="4" t="s">
        <v>0</v>
      </c>
      <c r="D32" s="1">
        <v>0.108172</v>
      </c>
      <c r="E32" s="5" t="s">
        <v>4897</v>
      </c>
      <c r="F32" s="1">
        <v>0.01</v>
      </c>
    </row>
    <row r="33" spans="1:6" x14ac:dyDescent="0.25">
      <c r="A33" s="1" t="s">
        <v>4838</v>
      </c>
      <c r="B33" s="1" t="s">
        <v>4839</v>
      </c>
      <c r="C33" s="4" t="s">
        <v>0</v>
      </c>
      <c r="D33" s="1">
        <v>3.76808E-2</v>
      </c>
      <c r="E33" s="5" t="s">
        <v>4897</v>
      </c>
      <c r="F33" s="1">
        <v>0</v>
      </c>
    </row>
    <row r="34" spans="1:6" x14ac:dyDescent="0.25">
      <c r="A34" s="1" t="s">
        <v>4832</v>
      </c>
      <c r="B34" s="1" t="s">
        <v>4833</v>
      </c>
      <c r="C34" s="4" t="s">
        <v>0</v>
      </c>
      <c r="D34" s="1">
        <v>6.7992800000000006E-2</v>
      </c>
      <c r="E34" s="5" t="s">
        <v>4897</v>
      </c>
      <c r="F34" s="1">
        <v>0.01</v>
      </c>
    </row>
    <row r="35" spans="1:6" x14ac:dyDescent="0.25">
      <c r="A35" s="1" t="s">
        <v>4826</v>
      </c>
      <c r="B35" s="1" t="s">
        <v>4827</v>
      </c>
      <c r="C35" s="4" t="s">
        <v>5</v>
      </c>
      <c r="D35" s="1">
        <v>0.17725099999999999</v>
      </c>
      <c r="E35" s="1" t="s">
        <v>4898</v>
      </c>
      <c r="F35" s="1">
        <v>0.01</v>
      </c>
    </row>
    <row r="36" spans="1:6" x14ac:dyDescent="0.25">
      <c r="A36" s="1" t="s">
        <v>4828</v>
      </c>
      <c r="B36" s="1" t="s">
        <v>4829</v>
      </c>
      <c r="C36" s="4" t="s">
        <v>0</v>
      </c>
      <c r="D36" s="1">
        <v>0.100729</v>
      </c>
      <c r="E36" s="5" t="s">
        <v>4897</v>
      </c>
      <c r="F36" s="1">
        <v>0.03</v>
      </c>
    </row>
    <row r="37" spans="1:6" x14ac:dyDescent="0.25">
      <c r="A37" s="1" t="s">
        <v>4830</v>
      </c>
      <c r="B37" s="1" t="s">
        <v>4831</v>
      </c>
      <c r="C37" s="4" t="s">
        <v>0</v>
      </c>
      <c r="D37" s="1">
        <v>1.9419200000000001E-2</v>
      </c>
      <c r="E37" s="5" t="s">
        <v>4897</v>
      </c>
      <c r="F37" s="1">
        <v>0.02</v>
      </c>
    </row>
    <row r="38" spans="1:6" x14ac:dyDescent="0.25">
      <c r="A38" s="1" t="s">
        <v>4820</v>
      </c>
      <c r="B38" s="1" t="s">
        <v>4821</v>
      </c>
      <c r="C38" s="4" t="s">
        <v>5</v>
      </c>
      <c r="D38" s="1">
        <v>0.16852300000000001</v>
      </c>
      <c r="E38" s="1" t="s">
        <v>4898</v>
      </c>
      <c r="F38" s="1">
        <v>0</v>
      </c>
    </row>
    <row r="39" spans="1:6" x14ac:dyDescent="0.25">
      <c r="A39" s="1" t="s">
        <v>4822</v>
      </c>
      <c r="B39" s="1" t="s">
        <v>4823</v>
      </c>
      <c r="C39" s="4" t="s">
        <v>3</v>
      </c>
      <c r="D39" s="1">
        <v>0.102773</v>
      </c>
      <c r="E39" s="5" t="s">
        <v>4897</v>
      </c>
      <c r="F39" s="1">
        <v>0.01</v>
      </c>
    </row>
    <row r="40" spans="1:6" x14ac:dyDescent="0.25">
      <c r="A40" s="1" t="s">
        <v>4824</v>
      </c>
      <c r="B40" s="1" t="s">
        <v>4825</v>
      </c>
      <c r="C40" s="4" t="s">
        <v>4</v>
      </c>
      <c r="D40" s="1">
        <v>8.0073699999999998E-2</v>
      </c>
      <c r="E40" s="5" t="s">
        <v>4897</v>
      </c>
      <c r="F40" s="1">
        <v>0.01</v>
      </c>
    </row>
    <row r="41" spans="1:6" x14ac:dyDescent="0.25">
      <c r="A41" s="1" t="s">
        <v>4817</v>
      </c>
      <c r="B41" s="1" t="s">
        <v>4818</v>
      </c>
      <c r="C41" s="4" t="s">
        <v>0</v>
      </c>
      <c r="D41" s="1">
        <v>-1.5290700000000001E-2</v>
      </c>
      <c r="E41" s="5" t="s">
        <v>4893</v>
      </c>
      <c r="F41" s="1">
        <v>0</v>
      </c>
    </row>
    <row r="42" spans="1:6" x14ac:dyDescent="0.25">
      <c r="A42" s="1" t="s">
        <v>4819</v>
      </c>
      <c r="B42" s="1" t="s">
        <v>4818</v>
      </c>
      <c r="C42" s="4" t="s">
        <v>0</v>
      </c>
      <c r="D42" s="1">
        <v>-1.5304999999999999E-2</v>
      </c>
      <c r="E42" s="5" t="s">
        <v>4893</v>
      </c>
      <c r="F42" s="1">
        <v>0</v>
      </c>
    </row>
    <row r="43" spans="1:6" x14ac:dyDescent="0.25">
      <c r="A43" s="1" t="s">
        <v>4811</v>
      </c>
      <c r="B43" s="1" t="s">
        <v>4812</v>
      </c>
      <c r="C43" s="4" t="s">
        <v>0</v>
      </c>
      <c r="D43" s="1">
        <v>-1.6193699999999998E-2</v>
      </c>
      <c r="E43" s="5" t="s">
        <v>4893</v>
      </c>
      <c r="F43" s="1">
        <v>0.01</v>
      </c>
    </row>
    <row r="44" spans="1:6" x14ac:dyDescent="0.25">
      <c r="A44" s="1" t="s">
        <v>4813</v>
      </c>
      <c r="B44" s="1" t="s">
        <v>4814</v>
      </c>
      <c r="C44" s="4" t="s">
        <v>0</v>
      </c>
      <c r="D44" s="1">
        <v>-3.1135300000000001E-2</v>
      </c>
      <c r="E44" s="5" t="s">
        <v>4893</v>
      </c>
      <c r="F44" s="1">
        <v>0</v>
      </c>
    </row>
    <row r="45" spans="1:6" x14ac:dyDescent="0.25">
      <c r="A45" s="1" t="s">
        <v>4815</v>
      </c>
      <c r="B45" s="1" t="s">
        <v>4816</v>
      </c>
      <c r="C45" s="4" t="s">
        <v>0</v>
      </c>
      <c r="D45" s="1">
        <v>-1.7327700000000001E-2</v>
      </c>
      <c r="E45" s="5" t="s">
        <v>4893</v>
      </c>
      <c r="F45" s="1">
        <v>0.01</v>
      </c>
    </row>
    <row r="46" spans="1:6" x14ac:dyDescent="0.25">
      <c r="A46" s="1" t="s">
        <v>4805</v>
      </c>
      <c r="B46" s="1" t="s">
        <v>4806</v>
      </c>
      <c r="C46" s="4" t="s">
        <v>0</v>
      </c>
      <c r="D46" s="1">
        <v>-3.9769499999999999E-2</v>
      </c>
      <c r="E46" s="5" t="s">
        <v>4893</v>
      </c>
      <c r="F46" s="1">
        <v>0.01</v>
      </c>
    </row>
    <row r="47" spans="1:6" x14ac:dyDescent="0.25">
      <c r="A47" s="1" t="s">
        <v>4807</v>
      </c>
      <c r="B47" s="1" t="s">
        <v>4808</v>
      </c>
      <c r="C47" s="4" t="s">
        <v>0</v>
      </c>
      <c r="D47" s="1">
        <v>-1.35409E-2</v>
      </c>
      <c r="E47" s="5" t="s">
        <v>4893</v>
      </c>
      <c r="F47" s="1">
        <v>0</v>
      </c>
    </row>
    <row r="48" spans="1:6" x14ac:dyDescent="0.25">
      <c r="A48" s="1" t="s">
        <v>4809</v>
      </c>
      <c r="B48" s="1" t="s">
        <v>4810</v>
      </c>
      <c r="C48" s="4" t="s">
        <v>0</v>
      </c>
      <c r="D48" s="1">
        <v>-1.08837E-2</v>
      </c>
      <c r="E48" s="5" t="s">
        <v>4893</v>
      </c>
      <c r="F48" s="1">
        <v>0</v>
      </c>
    </row>
    <row r="49" spans="1:6" x14ac:dyDescent="0.25">
      <c r="A49" s="1" t="s">
        <v>4800</v>
      </c>
      <c r="B49" s="1" t="s">
        <v>4801</v>
      </c>
      <c r="C49" s="4" t="s">
        <v>0</v>
      </c>
      <c r="D49" s="1">
        <v>-8.2914100000000008E-3</v>
      </c>
      <c r="E49" s="5" t="s">
        <v>4893</v>
      </c>
      <c r="F49" s="1">
        <v>0</v>
      </c>
    </row>
    <row r="50" spans="1:6" x14ac:dyDescent="0.25">
      <c r="A50" s="1" t="s">
        <v>4802</v>
      </c>
      <c r="B50" s="1" t="s">
        <v>4803</v>
      </c>
      <c r="C50" s="4" t="s">
        <v>0</v>
      </c>
      <c r="D50" s="1">
        <v>-3.6829000000000001E-2</v>
      </c>
      <c r="E50" s="5" t="s">
        <v>4893</v>
      </c>
      <c r="F50" s="1">
        <v>0.02</v>
      </c>
    </row>
    <row r="51" spans="1:6" x14ac:dyDescent="0.25">
      <c r="A51" s="1" t="s">
        <v>4804</v>
      </c>
      <c r="B51" s="1" t="s">
        <v>4792</v>
      </c>
      <c r="C51" s="4" t="s">
        <v>0</v>
      </c>
      <c r="D51" s="1">
        <v>-4.9246200000000002E-3</v>
      </c>
      <c r="E51" s="5" t="s">
        <v>4897</v>
      </c>
      <c r="F51" s="1">
        <v>0</v>
      </c>
    </row>
    <row r="52" spans="1:6" x14ac:dyDescent="0.25">
      <c r="A52" s="1" t="s">
        <v>4794</v>
      </c>
      <c r="B52" s="1" t="s">
        <v>4795</v>
      </c>
      <c r="C52" s="4" t="s">
        <v>0</v>
      </c>
      <c r="D52" s="1">
        <v>-3.6986400000000002E-5</v>
      </c>
      <c r="E52" s="5" t="s">
        <v>4897</v>
      </c>
      <c r="F52" s="1">
        <v>0</v>
      </c>
    </row>
    <row r="53" spans="1:6" x14ac:dyDescent="0.25">
      <c r="A53" s="1" t="s">
        <v>4796</v>
      </c>
      <c r="B53" s="1" t="s">
        <v>4797</v>
      </c>
      <c r="C53" s="4" t="s">
        <v>0</v>
      </c>
      <c r="D53" s="1">
        <v>-5.8457700000000001E-2</v>
      </c>
      <c r="E53" s="5" t="s">
        <v>4893</v>
      </c>
      <c r="F53" s="1">
        <v>0</v>
      </c>
    </row>
    <row r="54" spans="1:6" x14ac:dyDescent="0.25">
      <c r="A54" s="1" t="s">
        <v>4798</v>
      </c>
      <c r="B54" s="1" t="s">
        <v>4799</v>
      </c>
      <c r="C54" s="4" t="s">
        <v>0</v>
      </c>
      <c r="D54" s="1">
        <v>-7.4542999999999998E-2</v>
      </c>
      <c r="E54" s="5" t="s">
        <v>4893</v>
      </c>
      <c r="F54" s="1">
        <v>0.02</v>
      </c>
    </row>
    <row r="55" spans="1:6" x14ac:dyDescent="0.25">
      <c r="A55" s="1" t="s">
        <v>4791</v>
      </c>
      <c r="B55" s="1" t="s">
        <v>4792</v>
      </c>
      <c r="C55" s="4" t="s">
        <v>0</v>
      </c>
      <c r="D55" s="1">
        <v>1.68553E-2</v>
      </c>
      <c r="E55" s="5" t="s">
        <v>4897</v>
      </c>
      <c r="F55" s="1">
        <v>0.02</v>
      </c>
    </row>
    <row r="56" spans="1:6" x14ac:dyDescent="0.25">
      <c r="A56" s="1" t="s">
        <v>4793</v>
      </c>
      <c r="B56" s="1" t="s">
        <v>4792</v>
      </c>
      <c r="C56" s="4" t="s">
        <v>0</v>
      </c>
      <c r="D56" s="1">
        <v>1.6844100000000001E-2</v>
      </c>
      <c r="E56" s="5" t="s">
        <v>4897</v>
      </c>
      <c r="F56" s="1">
        <v>0</v>
      </c>
    </row>
    <row r="57" spans="1:6" x14ac:dyDescent="0.25">
      <c r="A57" s="1" t="s">
        <v>4785</v>
      </c>
      <c r="B57" s="1" t="s">
        <v>4786</v>
      </c>
      <c r="C57" s="4" t="s">
        <v>0</v>
      </c>
      <c r="D57" s="1">
        <v>-3.5191800000000002E-2</v>
      </c>
      <c r="E57" s="5" t="s">
        <v>4893</v>
      </c>
      <c r="F57" s="1">
        <v>0</v>
      </c>
    </row>
    <row r="58" spans="1:6" x14ac:dyDescent="0.25">
      <c r="A58" s="1" t="s">
        <v>4787</v>
      </c>
      <c r="B58" s="1" t="s">
        <v>4788</v>
      </c>
      <c r="C58" s="4" t="s">
        <v>0</v>
      </c>
      <c r="D58" s="1">
        <v>-5.9357699999999999E-2</v>
      </c>
      <c r="E58" s="5" t="s">
        <v>4893</v>
      </c>
      <c r="F58" s="1">
        <v>0</v>
      </c>
    </row>
    <row r="59" spans="1:6" x14ac:dyDescent="0.25">
      <c r="A59" s="1" t="s">
        <v>4789</v>
      </c>
      <c r="B59" s="1" t="s">
        <v>4790</v>
      </c>
      <c r="C59" s="4" t="s">
        <v>0</v>
      </c>
      <c r="D59" s="1">
        <v>-9.60921E-2</v>
      </c>
      <c r="E59" s="5" t="s">
        <v>4893</v>
      </c>
      <c r="F59" s="1">
        <v>0</v>
      </c>
    </row>
    <row r="60" spans="1:6" x14ac:dyDescent="0.25">
      <c r="A60" s="1" t="s">
        <v>4779</v>
      </c>
      <c r="B60" s="1" t="s">
        <v>4780</v>
      </c>
      <c r="C60" s="4" t="s">
        <v>0</v>
      </c>
      <c r="D60" s="1">
        <v>7.3974600000000001E-2</v>
      </c>
      <c r="E60" s="5" t="s">
        <v>4897</v>
      </c>
      <c r="F60" s="1">
        <v>0</v>
      </c>
    </row>
    <row r="61" spans="1:6" x14ac:dyDescent="0.25">
      <c r="A61" s="1" t="s">
        <v>4781</v>
      </c>
      <c r="B61" s="1" t="s">
        <v>4782</v>
      </c>
      <c r="C61" s="4" t="s">
        <v>0</v>
      </c>
      <c r="D61" s="1">
        <v>2.4667600000000001E-2</v>
      </c>
      <c r="E61" s="5" t="s">
        <v>4897</v>
      </c>
      <c r="F61" s="1">
        <v>0</v>
      </c>
    </row>
    <row r="62" spans="1:6" x14ac:dyDescent="0.25">
      <c r="A62" s="1" t="s">
        <v>4783</v>
      </c>
      <c r="B62" s="1" t="s">
        <v>4784</v>
      </c>
      <c r="C62" s="4" t="s">
        <v>0</v>
      </c>
      <c r="D62" s="1">
        <v>8.1387699999999993E-2</v>
      </c>
      <c r="E62" s="5" t="s">
        <v>4897</v>
      </c>
      <c r="F62" s="1">
        <v>0</v>
      </c>
    </row>
    <row r="63" spans="1:6" x14ac:dyDescent="0.25">
      <c r="A63" s="1" t="s">
        <v>4775</v>
      </c>
      <c r="B63" s="1" t="s">
        <v>4776</v>
      </c>
      <c r="C63" s="4" t="s">
        <v>0</v>
      </c>
      <c r="D63" s="1">
        <v>8.9045899999999997E-2</v>
      </c>
      <c r="E63" s="5" t="s">
        <v>4897</v>
      </c>
      <c r="F63" s="1">
        <v>0.01</v>
      </c>
    </row>
    <row r="64" spans="1:6" x14ac:dyDescent="0.25">
      <c r="A64" s="1" t="s">
        <v>4777</v>
      </c>
      <c r="B64" s="1" t="s">
        <v>4778</v>
      </c>
      <c r="C64" s="4" t="s">
        <v>0</v>
      </c>
      <c r="D64" s="1">
        <v>9.0618599999999994E-2</v>
      </c>
      <c r="E64" s="5" t="s">
        <v>4897</v>
      </c>
      <c r="F64" s="1">
        <v>0</v>
      </c>
    </row>
    <row r="65" spans="1:6" x14ac:dyDescent="0.25">
      <c r="A65" s="1" t="s">
        <v>4769</v>
      </c>
      <c r="B65" s="1" t="s">
        <v>4770</v>
      </c>
      <c r="C65" s="4" t="s">
        <v>0</v>
      </c>
      <c r="D65" s="1">
        <v>9.8022300000000007E-2</v>
      </c>
      <c r="E65" s="5" t="s">
        <v>4897</v>
      </c>
      <c r="F65" s="1">
        <v>0</v>
      </c>
    </row>
    <row r="66" spans="1:6" x14ac:dyDescent="0.25">
      <c r="A66" s="1" t="s">
        <v>4771</v>
      </c>
      <c r="B66" s="1" t="s">
        <v>4772</v>
      </c>
      <c r="C66" s="4" t="s">
        <v>0</v>
      </c>
      <c r="D66" s="1">
        <v>7.0858000000000004E-2</v>
      </c>
      <c r="E66" s="5" t="s">
        <v>4897</v>
      </c>
      <c r="F66" s="1">
        <v>0</v>
      </c>
    </row>
    <row r="67" spans="1:6" x14ac:dyDescent="0.25">
      <c r="A67" s="1" t="s">
        <v>4773</v>
      </c>
      <c r="B67" s="1" t="s">
        <v>4774</v>
      </c>
      <c r="C67" s="4" t="s">
        <v>0</v>
      </c>
      <c r="D67" s="1">
        <v>7.30185E-2</v>
      </c>
      <c r="E67" s="5" t="s">
        <v>4897</v>
      </c>
      <c r="F67" s="1">
        <v>0</v>
      </c>
    </row>
    <row r="68" spans="1:6" x14ac:dyDescent="0.25">
      <c r="A68" s="1" t="s">
        <v>4766</v>
      </c>
      <c r="B68" s="1" t="s">
        <v>4767</v>
      </c>
      <c r="C68" s="4" t="s">
        <v>0</v>
      </c>
      <c r="D68" s="1">
        <v>1.12791E-2</v>
      </c>
      <c r="E68" s="5" t="s">
        <v>4897</v>
      </c>
      <c r="F68" s="1">
        <v>0</v>
      </c>
    </row>
    <row r="69" spans="1:6" x14ac:dyDescent="0.25">
      <c r="A69" s="1" t="s">
        <v>4768</v>
      </c>
      <c r="B69" s="1" t="s">
        <v>4767</v>
      </c>
      <c r="C69" s="4" t="s">
        <v>0</v>
      </c>
      <c r="D69" s="1">
        <v>1.1265900000000001E-2</v>
      </c>
      <c r="E69" s="5" t="s">
        <v>4897</v>
      </c>
      <c r="F69" s="1">
        <v>0.01</v>
      </c>
    </row>
    <row r="70" spans="1:6" x14ac:dyDescent="0.25">
      <c r="A70" s="1" t="s">
        <v>4760</v>
      </c>
      <c r="B70" s="1" t="s">
        <v>4761</v>
      </c>
      <c r="C70" s="4" t="s">
        <v>0</v>
      </c>
      <c r="D70" s="1">
        <v>2.6426000000000002E-2</v>
      </c>
      <c r="E70" s="5" t="s">
        <v>4897</v>
      </c>
      <c r="F70" s="1">
        <v>0</v>
      </c>
    </row>
    <row r="71" spans="1:6" x14ac:dyDescent="0.25">
      <c r="A71" s="1" t="s">
        <v>4762</v>
      </c>
      <c r="B71" s="1" t="s">
        <v>4763</v>
      </c>
      <c r="C71" s="4" t="s">
        <v>0</v>
      </c>
      <c r="D71" s="1">
        <v>2.2448300000000001E-2</v>
      </c>
      <c r="E71" s="5" t="s">
        <v>4897</v>
      </c>
      <c r="F71" s="1">
        <v>0</v>
      </c>
    </row>
    <row r="72" spans="1:6" x14ac:dyDescent="0.25">
      <c r="A72" s="1" t="s">
        <v>4764</v>
      </c>
      <c r="B72" s="1" t="s">
        <v>4765</v>
      </c>
      <c r="C72" s="4" t="s">
        <v>0</v>
      </c>
      <c r="D72" s="1">
        <v>4.4408299999999998E-2</v>
      </c>
      <c r="E72" s="5" t="s">
        <v>4897</v>
      </c>
      <c r="F72" s="1">
        <v>0.01</v>
      </c>
    </row>
    <row r="73" spans="1:6" x14ac:dyDescent="0.25">
      <c r="A73" s="1" t="s">
        <v>4754</v>
      </c>
      <c r="B73" s="1" t="s">
        <v>4755</v>
      </c>
      <c r="C73" s="4" t="s">
        <v>0</v>
      </c>
      <c r="D73" s="1">
        <v>-4.6640700000000002E-3</v>
      </c>
      <c r="E73" s="5" t="s">
        <v>4897</v>
      </c>
      <c r="F73" s="1">
        <v>0</v>
      </c>
    </row>
    <row r="74" spans="1:6" x14ac:dyDescent="0.25">
      <c r="A74" s="1" t="s">
        <v>4756</v>
      </c>
      <c r="B74" s="1" t="s">
        <v>4757</v>
      </c>
      <c r="C74" s="4" t="s">
        <v>0</v>
      </c>
      <c r="D74" s="1">
        <v>2.6859899999999999E-2</v>
      </c>
      <c r="E74" s="5" t="s">
        <v>4897</v>
      </c>
      <c r="F74" s="1">
        <v>0</v>
      </c>
    </row>
    <row r="75" spans="1:6" x14ac:dyDescent="0.25">
      <c r="A75" s="1" t="s">
        <v>4758</v>
      </c>
      <c r="B75" s="1" t="s">
        <v>4759</v>
      </c>
      <c r="C75" s="4" t="s">
        <v>0</v>
      </c>
      <c r="D75" s="1">
        <v>2.1350500000000001E-2</v>
      </c>
      <c r="E75" s="5" t="s">
        <v>4897</v>
      </c>
      <c r="F75" s="1">
        <v>0</v>
      </c>
    </row>
    <row r="76" spans="1:6" x14ac:dyDescent="0.25">
      <c r="A76" s="1" t="s">
        <v>4748</v>
      </c>
      <c r="B76" s="1" t="s">
        <v>4749</v>
      </c>
      <c r="C76" s="4" t="s">
        <v>0</v>
      </c>
      <c r="D76" s="1">
        <v>0.12328699999999999</v>
      </c>
      <c r="E76" s="5" t="s">
        <v>4897</v>
      </c>
      <c r="F76" s="1">
        <v>0</v>
      </c>
    </row>
    <row r="77" spans="1:6" x14ac:dyDescent="0.25">
      <c r="A77" s="1" t="s">
        <v>4750</v>
      </c>
      <c r="B77" s="1" t="s">
        <v>4751</v>
      </c>
      <c r="C77" s="4" t="s">
        <v>0</v>
      </c>
      <c r="D77" s="1">
        <v>0.113951</v>
      </c>
      <c r="E77" s="5" t="s">
        <v>4897</v>
      </c>
      <c r="F77" s="1">
        <v>0</v>
      </c>
    </row>
    <row r="78" spans="1:6" x14ac:dyDescent="0.25">
      <c r="A78" s="1" t="s">
        <v>4752</v>
      </c>
      <c r="B78" s="1" t="s">
        <v>4753</v>
      </c>
      <c r="C78" s="4" t="s">
        <v>0</v>
      </c>
      <c r="D78" s="1">
        <v>0.134432</v>
      </c>
      <c r="E78" s="5" t="s">
        <v>4897</v>
      </c>
      <c r="F78" s="1">
        <v>0.01</v>
      </c>
    </row>
    <row r="79" spans="1:6" x14ac:dyDescent="0.25">
      <c r="A79" s="1" t="s">
        <v>4742</v>
      </c>
      <c r="B79" s="1" t="s">
        <v>4743</v>
      </c>
      <c r="C79" s="4" t="s">
        <v>0</v>
      </c>
      <c r="D79" s="1">
        <v>0.14668600000000001</v>
      </c>
      <c r="E79" s="5" t="s">
        <v>4897</v>
      </c>
      <c r="F79" s="1">
        <v>0</v>
      </c>
    </row>
    <row r="80" spans="1:6" x14ac:dyDescent="0.25">
      <c r="A80" s="1" t="s">
        <v>4744</v>
      </c>
      <c r="B80" s="1" t="s">
        <v>4745</v>
      </c>
      <c r="C80" s="4" t="s">
        <v>0</v>
      </c>
      <c r="D80" s="1">
        <v>0.180256</v>
      </c>
      <c r="E80" s="1" t="s">
        <v>4891</v>
      </c>
      <c r="F80" s="1">
        <v>0</v>
      </c>
    </row>
    <row r="81" spans="1:7" x14ac:dyDescent="0.25">
      <c r="A81" s="1" t="s">
        <v>4746</v>
      </c>
      <c r="B81" s="1" t="s">
        <v>4747</v>
      </c>
      <c r="C81" s="4" t="s">
        <v>0</v>
      </c>
      <c r="D81" s="1">
        <v>0.135463</v>
      </c>
      <c r="E81" s="5" t="s">
        <v>4897</v>
      </c>
      <c r="F81" s="1">
        <v>0</v>
      </c>
    </row>
    <row r="82" spans="1:7" x14ac:dyDescent="0.25">
      <c r="A82" s="1" t="s">
        <v>4738</v>
      </c>
      <c r="B82" s="1" t="s">
        <v>4739</v>
      </c>
      <c r="C82" s="4" t="s">
        <v>0</v>
      </c>
      <c r="D82" s="1">
        <v>0.15992799999999999</v>
      </c>
      <c r="E82" s="5" t="s">
        <v>4897</v>
      </c>
      <c r="F82" s="1">
        <v>0.46</v>
      </c>
      <c r="G82" s="5" t="s">
        <v>4899</v>
      </c>
    </row>
    <row r="83" spans="1:7" x14ac:dyDescent="0.25">
      <c r="A83" s="1" t="s">
        <v>4740</v>
      </c>
      <c r="B83" s="1" t="s">
        <v>4741</v>
      </c>
      <c r="C83" s="4" t="s">
        <v>0</v>
      </c>
      <c r="D83" s="1">
        <v>8.7233599999999994E-2</v>
      </c>
      <c r="E83" s="5" t="s">
        <v>4897</v>
      </c>
      <c r="F83" s="1">
        <v>0.01</v>
      </c>
    </row>
    <row r="84" spans="1:7" x14ac:dyDescent="0.25">
      <c r="A84" s="1" t="s">
        <v>4732</v>
      </c>
      <c r="B84" s="1" t="s">
        <v>4733</v>
      </c>
      <c r="C84" s="4" t="s">
        <v>0</v>
      </c>
      <c r="D84" s="1">
        <v>0.25947399999999998</v>
      </c>
      <c r="E84" s="1" t="s">
        <v>4891</v>
      </c>
      <c r="F84" s="1">
        <v>0.02</v>
      </c>
    </row>
    <row r="85" spans="1:7" x14ac:dyDescent="0.25">
      <c r="A85" s="1" t="s">
        <v>4734</v>
      </c>
      <c r="B85" s="1" t="s">
        <v>4735</v>
      </c>
      <c r="C85" s="4" t="s">
        <v>0</v>
      </c>
      <c r="D85" s="1">
        <v>0.22386800000000001</v>
      </c>
      <c r="E85" s="1" t="s">
        <v>4891</v>
      </c>
      <c r="F85" s="1">
        <v>0.01</v>
      </c>
    </row>
    <row r="86" spans="1:7" x14ac:dyDescent="0.25">
      <c r="A86" s="1" t="s">
        <v>4736</v>
      </c>
      <c r="B86" s="1" t="s">
        <v>4737</v>
      </c>
      <c r="C86" s="4" t="s">
        <v>0</v>
      </c>
      <c r="D86" s="1">
        <v>0.19211500000000001</v>
      </c>
      <c r="E86" s="1" t="s">
        <v>4891</v>
      </c>
      <c r="F86" s="1">
        <v>0</v>
      </c>
    </row>
    <row r="87" spans="1:7" x14ac:dyDescent="0.25">
      <c r="A87" s="1" t="s">
        <v>4727</v>
      </c>
      <c r="B87" s="1" t="s">
        <v>4728</v>
      </c>
      <c r="C87" s="4" t="s">
        <v>1</v>
      </c>
      <c r="D87" s="1">
        <v>0.19561300000000001</v>
      </c>
      <c r="E87" s="1" t="s">
        <v>4892</v>
      </c>
      <c r="F87" s="1">
        <v>0</v>
      </c>
    </row>
    <row r="88" spans="1:7" x14ac:dyDescent="0.25">
      <c r="A88" s="1" t="s">
        <v>4729</v>
      </c>
      <c r="B88" s="1" t="s">
        <v>4730</v>
      </c>
      <c r="C88" s="4" t="s">
        <v>2</v>
      </c>
      <c r="D88" s="1">
        <v>0.146787</v>
      </c>
      <c r="E88" s="5" t="s">
        <v>4897</v>
      </c>
      <c r="F88" s="1">
        <v>0.06</v>
      </c>
    </row>
    <row r="89" spans="1:7" x14ac:dyDescent="0.25">
      <c r="A89" s="1" t="s">
        <v>4731</v>
      </c>
      <c r="B89" s="1" t="s">
        <v>4719</v>
      </c>
      <c r="C89" s="4" t="s">
        <v>1</v>
      </c>
      <c r="D89" s="1">
        <v>0.248475</v>
      </c>
      <c r="E89" s="1" t="s">
        <v>4892</v>
      </c>
      <c r="F89" s="1">
        <v>0.01</v>
      </c>
    </row>
    <row r="90" spans="1:7" x14ac:dyDescent="0.25">
      <c r="A90" s="1" t="s">
        <v>4721</v>
      </c>
      <c r="B90" s="1" t="s">
        <v>4722</v>
      </c>
      <c r="C90" s="4" t="s">
        <v>1</v>
      </c>
      <c r="D90" s="1">
        <v>0.30004399999999998</v>
      </c>
      <c r="E90" s="1" t="s">
        <v>4892</v>
      </c>
      <c r="F90" s="1">
        <v>0.01</v>
      </c>
    </row>
    <row r="91" spans="1:7" x14ac:dyDescent="0.25">
      <c r="A91" s="1" t="s">
        <v>4723</v>
      </c>
      <c r="B91" s="1" t="s">
        <v>4724</v>
      </c>
      <c r="C91" s="4" t="s">
        <v>2</v>
      </c>
      <c r="D91" s="1">
        <v>0.12862000000000001</v>
      </c>
      <c r="E91" s="5" t="s">
        <v>4897</v>
      </c>
      <c r="F91" s="1">
        <v>0</v>
      </c>
    </row>
    <row r="92" spans="1:7" x14ac:dyDescent="0.25">
      <c r="A92" s="1" t="s">
        <v>4725</v>
      </c>
      <c r="B92" s="1" t="s">
        <v>4726</v>
      </c>
      <c r="C92" s="4" t="s">
        <v>6</v>
      </c>
      <c r="D92" s="1">
        <v>9.3851900000000002E-2</v>
      </c>
      <c r="E92" s="5" t="s">
        <v>4897</v>
      </c>
      <c r="F92" s="1">
        <v>0.01</v>
      </c>
    </row>
    <row r="93" spans="1:7" x14ac:dyDescent="0.25">
      <c r="A93" s="1" t="s">
        <v>4718</v>
      </c>
      <c r="B93" s="1" t="s">
        <v>4719</v>
      </c>
      <c r="C93" s="4" t="s">
        <v>1</v>
      </c>
      <c r="D93" s="1">
        <v>0.182617</v>
      </c>
      <c r="E93" s="1" t="s">
        <v>4892</v>
      </c>
      <c r="F93" s="1">
        <v>0.01</v>
      </c>
    </row>
    <row r="94" spans="1:7" x14ac:dyDescent="0.25">
      <c r="A94" s="1" t="s">
        <v>4720</v>
      </c>
      <c r="B94" s="1" t="s">
        <v>4719</v>
      </c>
      <c r="C94" s="4" t="s">
        <v>1</v>
      </c>
      <c r="D94" s="1">
        <v>0.182588</v>
      </c>
      <c r="E94" s="1" t="s">
        <v>4892</v>
      </c>
      <c r="F94" s="1">
        <v>0</v>
      </c>
    </row>
    <row r="95" spans="1:7" x14ac:dyDescent="0.25">
      <c r="A95" s="1" t="s">
        <v>4714</v>
      </c>
      <c r="B95" s="1" t="s">
        <v>4715</v>
      </c>
      <c r="C95" s="4" t="s">
        <v>4</v>
      </c>
      <c r="D95" s="1">
        <v>0.124864</v>
      </c>
      <c r="E95" s="5" t="s">
        <v>4897</v>
      </c>
      <c r="F95" s="1">
        <v>0.13</v>
      </c>
    </row>
    <row r="96" spans="1:7" x14ac:dyDescent="0.25">
      <c r="A96" s="1" t="s">
        <v>4716</v>
      </c>
      <c r="B96" s="1" t="s">
        <v>4717</v>
      </c>
      <c r="C96" s="4" t="s">
        <v>6</v>
      </c>
      <c r="D96" s="1">
        <v>0.14288600000000001</v>
      </c>
      <c r="E96" s="5" t="s">
        <v>4897</v>
      </c>
      <c r="F96" s="1">
        <v>0.84</v>
      </c>
      <c r="G96" s="5" t="s">
        <v>4899</v>
      </c>
    </row>
    <row r="97" spans="1:7" x14ac:dyDescent="0.25">
      <c r="A97" s="1" t="s">
        <v>4708</v>
      </c>
      <c r="B97" s="1" t="s">
        <v>4709</v>
      </c>
      <c r="C97" s="4" t="s">
        <v>1</v>
      </c>
      <c r="D97" s="1">
        <v>0.124692</v>
      </c>
      <c r="E97" s="1" t="s">
        <v>4891</v>
      </c>
      <c r="F97" s="1">
        <v>0.01</v>
      </c>
    </row>
    <row r="98" spans="1:7" x14ac:dyDescent="0.25">
      <c r="A98" s="1" t="s">
        <v>4710</v>
      </c>
      <c r="B98" s="1" t="s">
        <v>4711</v>
      </c>
      <c r="C98" s="4" t="s">
        <v>5</v>
      </c>
      <c r="D98" s="1">
        <v>0.12765599999999999</v>
      </c>
      <c r="E98" s="5" t="s">
        <v>4897</v>
      </c>
      <c r="F98" s="1">
        <v>0.02</v>
      </c>
    </row>
    <row r="99" spans="1:7" x14ac:dyDescent="0.25">
      <c r="A99" s="1" t="s">
        <v>4712</v>
      </c>
      <c r="B99" s="1" t="s">
        <v>4713</v>
      </c>
      <c r="C99" s="4" t="s">
        <v>1</v>
      </c>
      <c r="D99" s="1">
        <v>0.20899999999999999</v>
      </c>
      <c r="E99" s="1" t="s">
        <v>4892</v>
      </c>
      <c r="F99" s="1">
        <v>0.02</v>
      </c>
    </row>
    <row r="100" spans="1:7" x14ac:dyDescent="0.25">
      <c r="A100" s="1" t="s">
        <v>4705</v>
      </c>
      <c r="B100" s="1" t="s">
        <v>4706</v>
      </c>
      <c r="C100" s="4" t="s">
        <v>3</v>
      </c>
      <c r="D100" s="1">
        <v>8.3592100000000003E-2</v>
      </c>
      <c r="E100" s="5" t="s">
        <v>4897</v>
      </c>
      <c r="F100" s="1">
        <v>0.01</v>
      </c>
    </row>
    <row r="101" spans="1:7" x14ac:dyDescent="0.25">
      <c r="A101" s="1" t="s">
        <v>4707</v>
      </c>
      <c r="B101" s="1" t="s">
        <v>4706</v>
      </c>
      <c r="C101" s="4" t="s">
        <v>3</v>
      </c>
      <c r="D101" s="1">
        <v>8.3643499999999996E-2</v>
      </c>
      <c r="E101" s="5" t="s">
        <v>4897</v>
      </c>
      <c r="F101" s="1">
        <v>0</v>
      </c>
    </row>
    <row r="102" spans="1:7" x14ac:dyDescent="0.25">
      <c r="A102" s="1" t="s">
        <v>4701</v>
      </c>
      <c r="B102" s="1" t="s">
        <v>4702</v>
      </c>
      <c r="C102" s="4" t="s">
        <v>0</v>
      </c>
      <c r="D102" s="1">
        <v>8.2539899999999999E-2</v>
      </c>
      <c r="E102" s="5" t="s">
        <v>4897</v>
      </c>
      <c r="F102" s="1">
        <v>0</v>
      </c>
    </row>
    <row r="103" spans="1:7" x14ac:dyDescent="0.25">
      <c r="A103" s="1" t="s">
        <v>4703</v>
      </c>
      <c r="B103" s="1" t="s">
        <v>4704</v>
      </c>
      <c r="C103" s="4" t="s">
        <v>3</v>
      </c>
      <c r="D103" s="1">
        <v>0.15184600000000001</v>
      </c>
      <c r="E103" s="5" t="s">
        <v>4897</v>
      </c>
      <c r="F103" s="1">
        <v>0</v>
      </c>
    </row>
    <row r="104" spans="1:7" x14ac:dyDescent="0.25">
      <c r="A104" s="1" t="s">
        <v>4695</v>
      </c>
      <c r="B104" s="1" t="s">
        <v>4696</v>
      </c>
      <c r="C104" s="4" t="s">
        <v>5</v>
      </c>
      <c r="D104" s="1">
        <v>0.12310599999999999</v>
      </c>
      <c r="E104" s="5" t="s">
        <v>4897</v>
      </c>
      <c r="F104" s="1">
        <v>0.99</v>
      </c>
      <c r="G104" s="5" t="s">
        <v>4899</v>
      </c>
    </row>
    <row r="105" spans="1:7" x14ac:dyDescent="0.25">
      <c r="A105" s="1" t="s">
        <v>4697</v>
      </c>
      <c r="B105" s="1" t="s">
        <v>4698</v>
      </c>
      <c r="C105" s="4" t="s">
        <v>3</v>
      </c>
      <c r="D105" s="1">
        <v>8.7192800000000001E-2</v>
      </c>
      <c r="E105" s="5" t="s">
        <v>4897</v>
      </c>
      <c r="F105" s="1">
        <v>0</v>
      </c>
    </row>
    <row r="106" spans="1:7" x14ac:dyDescent="0.25">
      <c r="A106" s="1" t="s">
        <v>4699</v>
      </c>
      <c r="B106" s="1" t="s">
        <v>4700</v>
      </c>
      <c r="C106" s="4" t="s">
        <v>4</v>
      </c>
      <c r="D106" s="1">
        <v>8.2950200000000002E-2</v>
      </c>
      <c r="E106" s="5" t="s">
        <v>4897</v>
      </c>
      <c r="F106" s="1">
        <v>0.01</v>
      </c>
    </row>
    <row r="107" spans="1:7" x14ac:dyDescent="0.25">
      <c r="A107" s="1" t="s">
        <v>4692</v>
      </c>
      <c r="B107" s="1" t="s">
        <v>4693</v>
      </c>
      <c r="C107" s="4" t="s">
        <v>0</v>
      </c>
      <c r="D107" s="1">
        <v>5.9475699999999999E-2</v>
      </c>
      <c r="E107" s="5" t="s">
        <v>4897</v>
      </c>
      <c r="F107" s="1">
        <v>0.01</v>
      </c>
    </row>
    <row r="108" spans="1:7" x14ac:dyDescent="0.25">
      <c r="A108" s="1" t="s">
        <v>4694</v>
      </c>
      <c r="B108" s="1" t="s">
        <v>4693</v>
      </c>
      <c r="C108" s="4" t="s">
        <v>0</v>
      </c>
      <c r="D108" s="1">
        <v>5.9471200000000002E-2</v>
      </c>
      <c r="E108" s="5" t="s">
        <v>4897</v>
      </c>
      <c r="F108" s="1">
        <v>0</v>
      </c>
    </row>
    <row r="109" spans="1:7" x14ac:dyDescent="0.25">
      <c r="A109" s="1" t="s">
        <v>4686</v>
      </c>
      <c r="B109" s="1" t="s">
        <v>4687</v>
      </c>
      <c r="C109" s="4" t="s">
        <v>0</v>
      </c>
      <c r="D109" s="1">
        <v>8.3915100000000006E-2</v>
      </c>
      <c r="E109" s="5" t="s">
        <v>4897</v>
      </c>
      <c r="F109" s="1">
        <v>0</v>
      </c>
    </row>
    <row r="110" spans="1:7" x14ac:dyDescent="0.25">
      <c r="A110" s="1" t="s">
        <v>4688</v>
      </c>
      <c r="B110" s="1" t="s">
        <v>4689</v>
      </c>
      <c r="C110" s="4" t="s">
        <v>0</v>
      </c>
      <c r="D110" s="1">
        <v>0.13064700000000001</v>
      </c>
      <c r="E110" s="5" t="s">
        <v>4897</v>
      </c>
      <c r="F110" s="1">
        <v>0.02</v>
      </c>
    </row>
    <row r="111" spans="1:7" x14ac:dyDescent="0.25">
      <c r="A111" s="1" t="s">
        <v>4690</v>
      </c>
      <c r="B111" s="1" t="s">
        <v>4691</v>
      </c>
      <c r="C111" s="4" t="s">
        <v>0</v>
      </c>
      <c r="D111" s="1">
        <v>0.212147</v>
      </c>
      <c r="E111" s="1" t="s">
        <v>4891</v>
      </c>
      <c r="F111" s="1">
        <v>0.01</v>
      </c>
    </row>
    <row r="112" spans="1:7" x14ac:dyDescent="0.25">
      <c r="A112" s="1" t="s">
        <v>4680</v>
      </c>
      <c r="B112" s="1" t="s">
        <v>4681</v>
      </c>
      <c r="C112" s="4" t="s">
        <v>0</v>
      </c>
      <c r="D112" s="1">
        <v>0.216975</v>
      </c>
      <c r="E112" s="1" t="s">
        <v>4891</v>
      </c>
      <c r="F112" s="1">
        <v>0.01</v>
      </c>
    </row>
    <row r="113" spans="1:6" x14ac:dyDescent="0.25">
      <c r="A113" s="1" t="s">
        <v>4682</v>
      </c>
      <c r="B113" s="1" t="s">
        <v>4683</v>
      </c>
      <c r="C113" s="4" t="s">
        <v>0</v>
      </c>
      <c r="D113" s="1">
        <v>0.222112</v>
      </c>
      <c r="E113" s="1" t="s">
        <v>4891</v>
      </c>
      <c r="F113" s="1">
        <v>0.01</v>
      </c>
    </row>
    <row r="114" spans="1:6" x14ac:dyDescent="0.25">
      <c r="A114" s="1" t="s">
        <v>4684</v>
      </c>
      <c r="B114" s="1" t="s">
        <v>4685</v>
      </c>
      <c r="C114" s="4" t="s">
        <v>0</v>
      </c>
      <c r="D114" s="1">
        <v>0.20382400000000001</v>
      </c>
      <c r="E114" s="1" t="s">
        <v>4891</v>
      </c>
      <c r="F114" s="1">
        <v>0</v>
      </c>
    </row>
    <row r="115" spans="1:6" x14ac:dyDescent="0.25">
      <c r="A115" s="1" t="s">
        <v>4675</v>
      </c>
      <c r="B115" s="1" t="s">
        <v>4676</v>
      </c>
      <c r="C115" s="4" t="s">
        <v>6</v>
      </c>
      <c r="D115" s="1">
        <v>0.26955400000000002</v>
      </c>
      <c r="E115" s="1" t="s">
        <v>4898</v>
      </c>
      <c r="F115" s="1">
        <v>0.01</v>
      </c>
    </row>
    <row r="116" spans="1:6" x14ac:dyDescent="0.25">
      <c r="A116" s="1" t="s">
        <v>4677</v>
      </c>
      <c r="B116" s="1" t="s">
        <v>4667</v>
      </c>
      <c r="C116" s="4" t="s">
        <v>3</v>
      </c>
      <c r="D116" s="1">
        <v>0.13561899999999999</v>
      </c>
      <c r="E116" s="5" t="s">
        <v>4897</v>
      </c>
      <c r="F116" s="1">
        <v>0.01</v>
      </c>
    </row>
    <row r="117" spans="1:6" x14ac:dyDescent="0.25">
      <c r="A117" s="1" t="s">
        <v>4678</v>
      </c>
      <c r="B117" s="1" t="s">
        <v>4679</v>
      </c>
      <c r="C117" s="4" t="s">
        <v>3</v>
      </c>
      <c r="D117" s="1">
        <v>0.15557299999999999</v>
      </c>
      <c r="E117" s="5" t="s">
        <v>4897</v>
      </c>
      <c r="F117" s="1">
        <v>0</v>
      </c>
    </row>
    <row r="118" spans="1:6" x14ac:dyDescent="0.25">
      <c r="A118" s="1" t="s">
        <v>4669</v>
      </c>
      <c r="B118" s="1" t="s">
        <v>4670</v>
      </c>
      <c r="C118" s="4" t="s">
        <v>1</v>
      </c>
      <c r="D118" s="1">
        <v>0.42846899999999999</v>
      </c>
      <c r="E118" s="1" t="s">
        <v>4892</v>
      </c>
      <c r="F118" s="1">
        <v>0.01</v>
      </c>
    </row>
    <row r="119" spans="1:6" x14ac:dyDescent="0.25">
      <c r="A119" s="1" t="s">
        <v>4671</v>
      </c>
      <c r="B119" s="1" t="s">
        <v>4672</v>
      </c>
      <c r="C119" s="4" t="s">
        <v>1</v>
      </c>
      <c r="D119" s="1">
        <v>0.31559500000000001</v>
      </c>
      <c r="E119" s="1" t="s">
        <v>4892</v>
      </c>
      <c r="F119" s="1">
        <v>0.04</v>
      </c>
    </row>
    <row r="120" spans="1:6" x14ac:dyDescent="0.25">
      <c r="A120" s="1" t="s">
        <v>4673</v>
      </c>
      <c r="B120" s="1" t="s">
        <v>4674</v>
      </c>
      <c r="C120" s="4" t="s">
        <v>3</v>
      </c>
      <c r="D120" s="1">
        <v>0.17673700000000001</v>
      </c>
      <c r="E120" s="1" t="s">
        <v>4891</v>
      </c>
      <c r="F120" s="1">
        <v>0.01</v>
      </c>
    </row>
    <row r="121" spans="1:6" x14ac:dyDescent="0.25">
      <c r="A121" s="1" t="s">
        <v>4666</v>
      </c>
      <c r="B121" s="1" t="s">
        <v>4667</v>
      </c>
      <c r="C121" s="4" t="s">
        <v>3</v>
      </c>
      <c r="D121" s="1">
        <v>0.129445</v>
      </c>
      <c r="E121" s="5" t="s">
        <v>4897</v>
      </c>
      <c r="F121" s="1">
        <v>0.02</v>
      </c>
    </row>
    <row r="122" spans="1:6" x14ac:dyDescent="0.25">
      <c r="A122" s="1" t="s">
        <v>4668</v>
      </c>
      <c r="B122" s="1" t="s">
        <v>4667</v>
      </c>
      <c r="C122" s="4" t="s">
        <v>3</v>
      </c>
      <c r="D122" s="1">
        <v>0.12945999999999999</v>
      </c>
      <c r="E122" s="5" t="s">
        <v>4897</v>
      </c>
      <c r="F122" s="1">
        <v>0.02</v>
      </c>
    </row>
    <row r="123" spans="1:6" x14ac:dyDescent="0.25">
      <c r="A123" s="1" t="s">
        <v>4660</v>
      </c>
      <c r="B123" s="1" t="s">
        <v>4661</v>
      </c>
      <c r="C123" s="4" t="s">
        <v>0</v>
      </c>
      <c r="D123" s="1">
        <v>6.5192200000000006E-2</v>
      </c>
      <c r="E123" s="5" t="s">
        <v>4897</v>
      </c>
      <c r="F123" s="1">
        <v>0.01</v>
      </c>
    </row>
    <row r="124" spans="1:6" x14ac:dyDescent="0.25">
      <c r="A124" s="1" t="s">
        <v>4662</v>
      </c>
      <c r="B124" s="1" t="s">
        <v>4663</v>
      </c>
      <c r="C124" s="4" t="s">
        <v>0</v>
      </c>
      <c r="D124" s="1">
        <v>0.20488999999999999</v>
      </c>
      <c r="E124" s="1" t="s">
        <v>4891</v>
      </c>
      <c r="F124" s="1">
        <v>0.01</v>
      </c>
    </row>
    <row r="125" spans="1:6" x14ac:dyDescent="0.25">
      <c r="A125" s="1" t="s">
        <v>4664</v>
      </c>
      <c r="B125" s="1" t="s">
        <v>4665</v>
      </c>
      <c r="C125" s="4" t="s">
        <v>0</v>
      </c>
      <c r="D125" s="1">
        <v>8.4935099999999999E-2</v>
      </c>
      <c r="E125" s="5" t="s">
        <v>4897</v>
      </c>
      <c r="F125" s="1">
        <v>0.01</v>
      </c>
    </row>
    <row r="126" spans="1:6" x14ac:dyDescent="0.25">
      <c r="A126" s="1" t="s">
        <v>4658</v>
      </c>
      <c r="B126" s="1" t="s">
        <v>4659</v>
      </c>
      <c r="C126" s="4" t="s">
        <v>0</v>
      </c>
      <c r="D126" s="1">
        <v>0.171623</v>
      </c>
      <c r="E126" s="1" t="s">
        <v>4891</v>
      </c>
      <c r="F126" s="1">
        <v>0.01</v>
      </c>
    </row>
    <row r="127" spans="1:6" x14ac:dyDescent="0.25">
      <c r="A127" s="1" t="s">
        <v>4652</v>
      </c>
      <c r="B127" s="1" t="s">
        <v>4653</v>
      </c>
      <c r="C127" s="4" t="s">
        <v>0</v>
      </c>
      <c r="D127" s="1">
        <v>0.22056600000000001</v>
      </c>
      <c r="E127" s="1" t="s">
        <v>4891</v>
      </c>
      <c r="F127" s="1">
        <v>0.01</v>
      </c>
    </row>
    <row r="128" spans="1:6" x14ac:dyDescent="0.25">
      <c r="A128" s="1" t="s">
        <v>4654</v>
      </c>
      <c r="B128" s="1" t="s">
        <v>4655</v>
      </c>
      <c r="C128" s="4" t="s">
        <v>0</v>
      </c>
      <c r="D128" s="1">
        <v>0.15571199999999999</v>
      </c>
      <c r="E128" s="5" t="s">
        <v>4897</v>
      </c>
      <c r="F128" s="1">
        <v>0</v>
      </c>
    </row>
    <row r="129" spans="1:6" x14ac:dyDescent="0.25">
      <c r="A129" s="1" t="s">
        <v>4656</v>
      </c>
      <c r="B129" s="1" t="s">
        <v>4657</v>
      </c>
      <c r="C129" s="4" t="s">
        <v>0</v>
      </c>
      <c r="D129" s="1">
        <v>2.7039E-3</v>
      </c>
      <c r="E129" s="5" t="s">
        <v>4897</v>
      </c>
      <c r="F129" s="1">
        <v>0</v>
      </c>
    </row>
    <row r="130" spans="1:6" x14ac:dyDescent="0.25">
      <c r="A130" s="1" t="s">
        <v>4646</v>
      </c>
      <c r="B130" s="1" t="s">
        <v>4647</v>
      </c>
      <c r="C130" s="4" t="s">
        <v>0</v>
      </c>
      <c r="D130" s="1">
        <v>0.249893</v>
      </c>
      <c r="E130" s="1" t="s">
        <v>4891</v>
      </c>
      <c r="F130" s="1">
        <v>0.01</v>
      </c>
    </row>
    <row r="131" spans="1:6" x14ac:dyDescent="0.25">
      <c r="A131" s="1" t="s">
        <v>4648</v>
      </c>
      <c r="B131" s="1" t="s">
        <v>4649</v>
      </c>
      <c r="C131" s="4" t="s">
        <v>0</v>
      </c>
      <c r="D131" s="1">
        <v>0.171876</v>
      </c>
      <c r="E131" s="1" t="s">
        <v>4891</v>
      </c>
      <c r="F131" s="1">
        <v>0.01</v>
      </c>
    </row>
    <row r="132" spans="1:6" x14ac:dyDescent="0.25">
      <c r="A132" s="1" t="s">
        <v>4650</v>
      </c>
      <c r="B132" s="1" t="s">
        <v>4651</v>
      </c>
      <c r="C132" s="4" t="s">
        <v>0</v>
      </c>
      <c r="D132" s="1">
        <v>0.16800200000000001</v>
      </c>
      <c r="E132" s="1" t="s">
        <v>4891</v>
      </c>
      <c r="F132" s="1">
        <v>0</v>
      </c>
    </row>
    <row r="133" spans="1:6" x14ac:dyDescent="0.25">
      <c r="A133" s="1" t="s">
        <v>4643</v>
      </c>
      <c r="B133" s="1" t="s">
        <v>4644</v>
      </c>
      <c r="C133" s="4" t="s">
        <v>0</v>
      </c>
      <c r="D133" s="1">
        <v>1.53773E-2</v>
      </c>
      <c r="E133" s="5" t="s">
        <v>4897</v>
      </c>
      <c r="F133" s="1">
        <v>0</v>
      </c>
    </row>
    <row r="134" spans="1:6" x14ac:dyDescent="0.25">
      <c r="A134" s="1" t="s">
        <v>4645</v>
      </c>
      <c r="B134" s="1" t="s">
        <v>4644</v>
      </c>
      <c r="C134" s="4" t="s">
        <v>0</v>
      </c>
      <c r="D134" s="1">
        <v>1.5362300000000001E-2</v>
      </c>
      <c r="E134" s="5" t="s">
        <v>4897</v>
      </c>
      <c r="F134" s="1">
        <v>0</v>
      </c>
    </row>
    <row r="135" spans="1:6" x14ac:dyDescent="0.25">
      <c r="A135" s="1" t="s">
        <v>4639</v>
      </c>
      <c r="B135" s="1" t="s">
        <v>4640</v>
      </c>
      <c r="C135" s="4" t="s">
        <v>4</v>
      </c>
      <c r="D135" s="1">
        <v>0.10777200000000001</v>
      </c>
      <c r="E135" s="5" t="s">
        <v>4897</v>
      </c>
      <c r="F135" s="1">
        <v>0.05</v>
      </c>
    </row>
    <row r="136" spans="1:6" x14ac:dyDescent="0.25">
      <c r="A136" s="1" t="s">
        <v>4641</v>
      </c>
      <c r="B136" s="1" t="s">
        <v>4642</v>
      </c>
      <c r="C136" s="4" t="s">
        <v>0</v>
      </c>
      <c r="D136" s="1">
        <v>4.88006E-2</v>
      </c>
      <c r="E136" s="5" t="s">
        <v>4897</v>
      </c>
      <c r="F136" s="1">
        <v>0</v>
      </c>
    </row>
    <row r="137" spans="1:6" x14ac:dyDescent="0.25">
      <c r="A137" s="1" t="s">
        <v>4633</v>
      </c>
      <c r="B137" s="1" t="s">
        <v>4634</v>
      </c>
      <c r="C137" s="4" t="s">
        <v>1</v>
      </c>
      <c r="D137" s="1">
        <v>0.239813</v>
      </c>
      <c r="E137" s="1" t="s">
        <v>4892</v>
      </c>
      <c r="F137" s="1">
        <v>0</v>
      </c>
    </row>
    <row r="138" spans="1:6" x14ac:dyDescent="0.25">
      <c r="A138" s="1" t="s">
        <v>4635</v>
      </c>
      <c r="B138" s="1" t="s">
        <v>4636</v>
      </c>
      <c r="C138" s="4" t="s">
        <v>1</v>
      </c>
      <c r="D138" s="1">
        <v>0.301093</v>
      </c>
      <c r="E138" s="1" t="s">
        <v>4892</v>
      </c>
      <c r="F138" s="1">
        <v>0</v>
      </c>
    </row>
    <row r="139" spans="1:6" x14ac:dyDescent="0.25">
      <c r="A139" s="1" t="s">
        <v>4637</v>
      </c>
      <c r="B139" s="1" t="s">
        <v>4638</v>
      </c>
      <c r="C139" s="4" t="s">
        <v>1</v>
      </c>
      <c r="D139" s="1">
        <v>0.22587699999999999</v>
      </c>
      <c r="E139" s="1" t="s">
        <v>4892</v>
      </c>
      <c r="F139" s="1">
        <v>0</v>
      </c>
    </row>
    <row r="140" spans="1:6" x14ac:dyDescent="0.25">
      <c r="A140" s="1" t="s">
        <v>4628</v>
      </c>
      <c r="B140" s="1" t="s">
        <v>4629</v>
      </c>
      <c r="C140" s="4" t="s">
        <v>1</v>
      </c>
      <c r="D140" s="1">
        <v>0.48107100000000003</v>
      </c>
      <c r="E140" s="1" t="s">
        <v>4892</v>
      </c>
      <c r="F140" s="1">
        <v>0.05</v>
      </c>
    </row>
    <row r="141" spans="1:6" x14ac:dyDescent="0.25">
      <c r="A141" s="1" t="s">
        <v>4630</v>
      </c>
      <c r="B141" s="1" t="s">
        <v>4631</v>
      </c>
      <c r="C141" s="4" t="s">
        <v>1</v>
      </c>
      <c r="D141" s="1">
        <v>0.460177</v>
      </c>
      <c r="E141" s="1" t="s">
        <v>4892</v>
      </c>
      <c r="F141" s="1">
        <v>0.01</v>
      </c>
    </row>
    <row r="142" spans="1:6" x14ac:dyDescent="0.25">
      <c r="A142" s="1" t="s">
        <v>4632</v>
      </c>
      <c r="B142" s="1" t="s">
        <v>4631</v>
      </c>
      <c r="C142" s="4" t="s">
        <v>1</v>
      </c>
      <c r="D142" s="1">
        <v>0.46017799999999998</v>
      </c>
      <c r="E142" s="1" t="s">
        <v>4892</v>
      </c>
      <c r="F142" s="1">
        <v>0.01</v>
      </c>
    </row>
    <row r="143" spans="1:6" x14ac:dyDescent="0.25">
      <c r="A143" s="1" t="s">
        <v>4624</v>
      </c>
      <c r="B143" s="1" t="s">
        <v>4625</v>
      </c>
      <c r="C143" s="4" t="s">
        <v>2</v>
      </c>
      <c r="D143" s="1">
        <v>0.27840399999999998</v>
      </c>
      <c r="E143" s="1" t="s">
        <v>4898</v>
      </c>
      <c r="F143" s="1">
        <v>0.01</v>
      </c>
    </row>
    <row r="144" spans="1:6" x14ac:dyDescent="0.25">
      <c r="A144" s="1" t="s">
        <v>4626</v>
      </c>
      <c r="B144" s="1" t="s">
        <v>4627</v>
      </c>
      <c r="C144" s="4" t="s">
        <v>1</v>
      </c>
      <c r="D144" s="1">
        <v>0.48912600000000001</v>
      </c>
      <c r="E144" s="1" t="s">
        <v>4892</v>
      </c>
      <c r="F144" s="1">
        <v>0</v>
      </c>
    </row>
    <row r="145" spans="1:6" x14ac:dyDescent="0.25">
      <c r="A145" s="1" t="s">
        <v>4621</v>
      </c>
      <c r="B145" s="1" t="s">
        <v>4622</v>
      </c>
      <c r="C145" s="4" t="s">
        <v>1</v>
      </c>
      <c r="D145" s="1">
        <v>0.37326900000000002</v>
      </c>
      <c r="E145" s="1" t="s">
        <v>4892</v>
      </c>
      <c r="F145" s="1">
        <v>0.02</v>
      </c>
    </row>
    <row r="146" spans="1:6" x14ac:dyDescent="0.25">
      <c r="A146" s="1" t="s">
        <v>4623</v>
      </c>
      <c r="B146" s="1" t="s">
        <v>4622</v>
      </c>
      <c r="C146" s="4" t="s">
        <v>1</v>
      </c>
      <c r="D146" s="1">
        <v>0.37327100000000002</v>
      </c>
      <c r="E146" s="1" t="s">
        <v>4892</v>
      </c>
      <c r="F146" s="1">
        <v>0.01</v>
      </c>
    </row>
    <row r="147" spans="1:6" x14ac:dyDescent="0.25">
      <c r="A147" s="1" t="s">
        <v>4617</v>
      </c>
      <c r="B147" s="1" t="s">
        <v>4618</v>
      </c>
      <c r="C147" s="4" t="s">
        <v>0</v>
      </c>
      <c r="D147" s="1">
        <v>0.15345400000000001</v>
      </c>
      <c r="E147" s="5" t="s">
        <v>4897</v>
      </c>
      <c r="F147" s="1">
        <v>0.02</v>
      </c>
    </row>
    <row r="148" spans="1:6" x14ac:dyDescent="0.25">
      <c r="A148" s="1" t="s">
        <v>4619</v>
      </c>
      <c r="B148" s="1" t="s">
        <v>4620</v>
      </c>
      <c r="C148" s="4" t="s">
        <v>0</v>
      </c>
      <c r="D148" s="1">
        <v>6.8860299999999999E-2</v>
      </c>
      <c r="E148" s="5" t="s">
        <v>4897</v>
      </c>
      <c r="F148" s="1">
        <v>0.01</v>
      </c>
    </row>
    <row r="149" spans="1:6" x14ac:dyDescent="0.25">
      <c r="A149" s="1" t="s">
        <v>4611</v>
      </c>
      <c r="B149" s="1" t="s">
        <v>4612</v>
      </c>
      <c r="C149" s="4" t="s">
        <v>0</v>
      </c>
      <c r="D149" s="1">
        <v>8.1823099999999996E-2</v>
      </c>
      <c r="E149" s="5" t="s">
        <v>4897</v>
      </c>
      <c r="F149" s="1">
        <v>0</v>
      </c>
    </row>
    <row r="150" spans="1:6" x14ac:dyDescent="0.25">
      <c r="A150" s="1" t="s">
        <v>4613</v>
      </c>
      <c r="B150" s="1" t="s">
        <v>4614</v>
      </c>
      <c r="C150" s="4" t="s">
        <v>0</v>
      </c>
      <c r="D150" s="1">
        <v>2.5624600000000001E-2</v>
      </c>
      <c r="E150" s="5" t="s">
        <v>4897</v>
      </c>
      <c r="F150" s="1">
        <v>0.01</v>
      </c>
    </row>
    <row r="151" spans="1:6" x14ac:dyDescent="0.25">
      <c r="A151" s="1" t="s">
        <v>4615</v>
      </c>
      <c r="B151" s="1" t="s">
        <v>4616</v>
      </c>
      <c r="C151" s="4" t="s">
        <v>0</v>
      </c>
      <c r="D151" s="1">
        <v>8.7799299999999997E-2</v>
      </c>
      <c r="E151" s="5" t="s">
        <v>4897</v>
      </c>
      <c r="F151" s="1">
        <v>0</v>
      </c>
    </row>
    <row r="152" spans="1:6" x14ac:dyDescent="0.25">
      <c r="A152" s="1" t="s">
        <v>4608</v>
      </c>
      <c r="B152" s="1" t="s">
        <v>4609</v>
      </c>
      <c r="C152" s="4" t="s">
        <v>0</v>
      </c>
      <c r="D152" s="1">
        <v>-5.37814E-2</v>
      </c>
      <c r="E152" s="5" t="s">
        <v>4893</v>
      </c>
      <c r="F152" s="1">
        <v>0.01</v>
      </c>
    </row>
    <row r="153" spans="1:6" x14ac:dyDescent="0.25">
      <c r="A153" s="1" t="s">
        <v>4610</v>
      </c>
      <c r="B153" s="1" t="s">
        <v>4609</v>
      </c>
      <c r="C153" s="4" t="s">
        <v>0</v>
      </c>
      <c r="D153" s="1">
        <v>-5.37324E-2</v>
      </c>
      <c r="E153" s="5" t="s">
        <v>4893</v>
      </c>
      <c r="F153" s="1">
        <v>0.01</v>
      </c>
    </row>
    <row r="154" spans="1:6" x14ac:dyDescent="0.25">
      <c r="A154" s="1" t="s">
        <v>4604</v>
      </c>
      <c r="B154" s="1" t="s">
        <v>4605</v>
      </c>
      <c r="C154" s="4" t="s">
        <v>0</v>
      </c>
      <c r="D154" s="1">
        <v>0.15684899999999999</v>
      </c>
      <c r="E154" s="5" t="s">
        <v>4897</v>
      </c>
      <c r="F154" s="1">
        <v>0.17</v>
      </c>
    </row>
    <row r="155" spans="1:6" x14ac:dyDescent="0.25">
      <c r="A155" s="1" t="s">
        <v>4606</v>
      </c>
      <c r="B155" s="1" t="s">
        <v>4607</v>
      </c>
      <c r="C155" s="4" t="s">
        <v>0</v>
      </c>
      <c r="D155" s="1">
        <v>8.7893399999999997E-2</v>
      </c>
      <c r="E155" s="5" t="s">
        <v>4897</v>
      </c>
      <c r="F155" s="1">
        <v>0.01</v>
      </c>
    </row>
    <row r="156" spans="1:6" x14ac:dyDescent="0.25">
      <c r="A156" s="1" t="s">
        <v>4598</v>
      </c>
      <c r="B156" s="1" t="s">
        <v>4599</v>
      </c>
      <c r="C156" s="4" t="s">
        <v>0</v>
      </c>
      <c r="D156" s="1">
        <v>0.33627699999999999</v>
      </c>
      <c r="E156" s="1" t="s">
        <v>4891</v>
      </c>
      <c r="F156" s="1">
        <v>0.03</v>
      </c>
    </row>
    <row r="157" spans="1:6" x14ac:dyDescent="0.25">
      <c r="A157" s="1" t="s">
        <v>4600</v>
      </c>
      <c r="B157" s="1" t="s">
        <v>4601</v>
      </c>
      <c r="C157" s="4" t="s">
        <v>0</v>
      </c>
      <c r="D157" s="1">
        <v>0.44064199999999998</v>
      </c>
      <c r="E157" s="1" t="s">
        <v>4891</v>
      </c>
      <c r="F157" s="1">
        <v>0</v>
      </c>
    </row>
    <row r="158" spans="1:6" x14ac:dyDescent="0.25">
      <c r="A158" s="1" t="s">
        <v>4602</v>
      </c>
      <c r="B158" s="1" t="s">
        <v>4603</v>
      </c>
      <c r="C158" s="4" t="s">
        <v>0</v>
      </c>
      <c r="D158" s="1">
        <v>0.26431500000000002</v>
      </c>
      <c r="E158" s="1" t="s">
        <v>4891</v>
      </c>
      <c r="F158" s="1">
        <v>0.01</v>
      </c>
    </row>
    <row r="159" spans="1:6" x14ac:dyDescent="0.25">
      <c r="A159" s="1" t="s">
        <v>4592</v>
      </c>
      <c r="B159" s="1" t="s">
        <v>4593</v>
      </c>
      <c r="C159" s="4" t="s">
        <v>0</v>
      </c>
      <c r="D159" s="1">
        <v>7.47284E-2</v>
      </c>
      <c r="E159" s="5" t="s">
        <v>4897</v>
      </c>
      <c r="F159" s="1">
        <v>0.01</v>
      </c>
    </row>
    <row r="160" spans="1:6" x14ac:dyDescent="0.25">
      <c r="A160" s="1" t="s">
        <v>4594</v>
      </c>
      <c r="B160" s="1" t="s">
        <v>4595</v>
      </c>
      <c r="C160" s="4" t="s">
        <v>0</v>
      </c>
      <c r="D160" s="1">
        <v>8.0748799999999996E-2</v>
      </c>
      <c r="E160" s="5" t="s">
        <v>4897</v>
      </c>
      <c r="F160" s="1">
        <v>0.05</v>
      </c>
    </row>
    <row r="161" spans="1:6" x14ac:dyDescent="0.25">
      <c r="A161" s="1" t="s">
        <v>4596</v>
      </c>
      <c r="B161" s="1" t="s">
        <v>4597</v>
      </c>
      <c r="C161" s="4" t="s">
        <v>0</v>
      </c>
      <c r="D161" s="1">
        <v>6.3764299999999996E-2</v>
      </c>
      <c r="E161" s="5" t="s">
        <v>4897</v>
      </c>
      <c r="F161" s="1">
        <v>0</v>
      </c>
    </row>
    <row r="162" spans="1:6" x14ac:dyDescent="0.25">
      <c r="A162" s="1" t="s">
        <v>4586</v>
      </c>
      <c r="B162" s="1" t="s">
        <v>4587</v>
      </c>
      <c r="C162" s="4" t="s">
        <v>0</v>
      </c>
      <c r="D162" s="1">
        <v>0.31264999999999998</v>
      </c>
      <c r="E162" s="1" t="s">
        <v>4891</v>
      </c>
      <c r="F162" s="1">
        <v>0</v>
      </c>
    </row>
    <row r="163" spans="1:6" x14ac:dyDescent="0.25">
      <c r="A163" s="1" t="s">
        <v>4588</v>
      </c>
      <c r="B163" s="1" t="s">
        <v>4589</v>
      </c>
      <c r="C163" s="4" t="s">
        <v>0</v>
      </c>
      <c r="D163" s="1">
        <v>0.30493700000000001</v>
      </c>
      <c r="E163" s="1" t="s">
        <v>4891</v>
      </c>
      <c r="F163" s="1">
        <v>0</v>
      </c>
    </row>
    <row r="164" spans="1:6" x14ac:dyDescent="0.25">
      <c r="A164" s="1" t="s">
        <v>4590</v>
      </c>
      <c r="B164" s="1" t="s">
        <v>4591</v>
      </c>
      <c r="C164" s="4" t="s">
        <v>0</v>
      </c>
      <c r="D164" s="1">
        <v>0.25259599999999999</v>
      </c>
      <c r="E164" s="1" t="s">
        <v>4891</v>
      </c>
      <c r="F164" s="1">
        <v>0</v>
      </c>
    </row>
    <row r="165" spans="1:6" x14ac:dyDescent="0.25">
      <c r="A165" s="1" t="s">
        <v>4580</v>
      </c>
      <c r="B165" s="1" t="s">
        <v>4581</v>
      </c>
      <c r="C165" s="4" t="s">
        <v>0</v>
      </c>
      <c r="D165" s="1">
        <v>8.1124299999999996E-2</v>
      </c>
      <c r="E165" s="5" t="s">
        <v>4897</v>
      </c>
      <c r="F165" s="1">
        <v>0.01</v>
      </c>
    </row>
    <row r="166" spans="1:6" x14ac:dyDescent="0.25">
      <c r="A166" s="1" t="s">
        <v>4582</v>
      </c>
      <c r="B166" s="1" t="s">
        <v>4583</v>
      </c>
      <c r="C166" s="4" t="s">
        <v>0</v>
      </c>
      <c r="D166" s="1">
        <v>6.4030900000000002E-2</v>
      </c>
      <c r="E166" s="5" t="s">
        <v>4897</v>
      </c>
      <c r="F166" s="1">
        <v>0</v>
      </c>
    </row>
    <row r="167" spans="1:6" x14ac:dyDescent="0.25">
      <c r="A167" s="1" t="s">
        <v>4584</v>
      </c>
      <c r="B167" s="1" t="s">
        <v>4585</v>
      </c>
      <c r="C167" s="4" t="s">
        <v>0</v>
      </c>
      <c r="D167" s="1">
        <v>9.2286199999999999E-2</v>
      </c>
      <c r="E167" s="5" t="s">
        <v>4897</v>
      </c>
      <c r="F167" s="1">
        <v>0.01</v>
      </c>
    </row>
    <row r="168" spans="1:6" x14ac:dyDescent="0.25">
      <c r="A168" s="1" t="s">
        <v>4574</v>
      </c>
      <c r="B168" s="1" t="s">
        <v>4575</v>
      </c>
      <c r="C168" s="4" t="s">
        <v>0</v>
      </c>
      <c r="D168" s="1">
        <v>0.10168000000000001</v>
      </c>
      <c r="E168" s="5" t="s">
        <v>4897</v>
      </c>
      <c r="F168" s="1">
        <v>0.01</v>
      </c>
    </row>
    <row r="169" spans="1:6" x14ac:dyDescent="0.25">
      <c r="A169" s="1" t="s">
        <v>4576</v>
      </c>
      <c r="B169" s="1" t="s">
        <v>4577</v>
      </c>
      <c r="C169" s="4" t="s">
        <v>0</v>
      </c>
      <c r="D169" s="1">
        <v>0.11633</v>
      </c>
      <c r="E169" s="5" t="s">
        <v>4897</v>
      </c>
      <c r="F169" s="1">
        <v>0</v>
      </c>
    </row>
    <row r="170" spans="1:6" x14ac:dyDescent="0.25">
      <c r="A170" s="1" t="s">
        <v>4578</v>
      </c>
      <c r="B170" s="1" t="s">
        <v>4579</v>
      </c>
      <c r="C170" s="4" t="s">
        <v>0</v>
      </c>
      <c r="D170" s="1">
        <v>9.9411700000000006E-2</v>
      </c>
      <c r="E170" s="5" t="s">
        <v>4897</v>
      </c>
      <c r="F170" s="1">
        <v>0</v>
      </c>
    </row>
    <row r="171" spans="1:6" x14ac:dyDescent="0.25">
      <c r="A171" s="1" t="s">
        <v>4570</v>
      </c>
      <c r="B171" s="1" t="s">
        <v>4571</v>
      </c>
      <c r="C171" s="4" t="s">
        <v>0</v>
      </c>
      <c r="D171" s="1">
        <v>-7.2515700000000002E-2</v>
      </c>
      <c r="E171" s="5" t="s">
        <v>4893</v>
      </c>
      <c r="F171" s="1">
        <v>0.01</v>
      </c>
    </row>
    <row r="172" spans="1:6" x14ac:dyDescent="0.25">
      <c r="A172" s="1" t="s">
        <v>4572</v>
      </c>
      <c r="B172" s="1" t="s">
        <v>4573</v>
      </c>
      <c r="C172" s="4" t="s">
        <v>0</v>
      </c>
      <c r="D172" s="1">
        <v>4.8896299999999997E-2</v>
      </c>
      <c r="E172" s="5" t="s">
        <v>4897</v>
      </c>
      <c r="F172" s="1">
        <v>0.01</v>
      </c>
    </row>
    <row r="173" spans="1:6" x14ac:dyDescent="0.25">
      <c r="A173" s="1" t="s">
        <v>4564</v>
      </c>
      <c r="B173" s="1" t="s">
        <v>4565</v>
      </c>
      <c r="C173" s="4" t="s">
        <v>0</v>
      </c>
      <c r="D173" s="1">
        <v>-1.00106E-3</v>
      </c>
      <c r="E173" s="5" t="s">
        <v>4897</v>
      </c>
      <c r="F173" s="1">
        <v>0.01</v>
      </c>
    </row>
    <row r="174" spans="1:6" x14ac:dyDescent="0.25">
      <c r="A174" s="1" t="s">
        <v>4566</v>
      </c>
      <c r="B174" s="1" t="s">
        <v>4567</v>
      </c>
      <c r="C174" s="4" t="s">
        <v>0</v>
      </c>
      <c r="D174" s="1">
        <v>-4.1184900000000003E-2</v>
      </c>
      <c r="E174" s="5" t="s">
        <v>4893</v>
      </c>
      <c r="F174" s="1">
        <v>0</v>
      </c>
    </row>
    <row r="175" spans="1:6" x14ac:dyDescent="0.25">
      <c r="A175" s="1" t="s">
        <v>4568</v>
      </c>
      <c r="B175" s="1" t="s">
        <v>4569</v>
      </c>
      <c r="C175" s="4" t="s">
        <v>0</v>
      </c>
      <c r="D175" s="1">
        <v>-3.55696E-2</v>
      </c>
      <c r="E175" s="5" t="s">
        <v>4893</v>
      </c>
      <c r="F175" s="1">
        <v>0</v>
      </c>
    </row>
    <row r="176" spans="1:6" x14ac:dyDescent="0.25">
      <c r="A176" s="1" t="s">
        <v>4561</v>
      </c>
      <c r="B176" s="1" t="s">
        <v>4562</v>
      </c>
      <c r="C176" s="4" t="s">
        <v>0</v>
      </c>
      <c r="D176" s="1">
        <v>-4.9053600000000003E-2</v>
      </c>
      <c r="E176" s="5" t="s">
        <v>4893</v>
      </c>
      <c r="F176" s="1">
        <v>0.01</v>
      </c>
    </row>
    <row r="177" spans="1:6" x14ac:dyDescent="0.25">
      <c r="A177" s="1" t="s">
        <v>4563</v>
      </c>
      <c r="B177" s="1" t="s">
        <v>4562</v>
      </c>
      <c r="C177" s="4" t="s">
        <v>0</v>
      </c>
      <c r="D177" s="1">
        <v>-4.9067100000000002E-2</v>
      </c>
      <c r="E177" s="5" t="s">
        <v>4893</v>
      </c>
      <c r="F177" s="1">
        <v>0.01</v>
      </c>
    </row>
    <row r="178" spans="1:6" x14ac:dyDescent="0.25">
      <c r="A178" s="1" t="s">
        <v>4555</v>
      </c>
      <c r="B178" s="1" t="s">
        <v>4556</v>
      </c>
      <c r="C178" s="4" t="s">
        <v>0</v>
      </c>
      <c r="D178" s="1">
        <v>5.0558900000000004E-3</v>
      </c>
      <c r="E178" s="5" t="s">
        <v>4897</v>
      </c>
      <c r="F178" s="1">
        <v>0</v>
      </c>
    </row>
    <row r="179" spans="1:6" x14ac:dyDescent="0.25">
      <c r="A179" s="1" t="s">
        <v>4557</v>
      </c>
      <c r="B179" s="1" t="s">
        <v>4558</v>
      </c>
      <c r="C179" s="4" t="s">
        <v>0</v>
      </c>
      <c r="D179" s="1">
        <v>-0.13842499999999999</v>
      </c>
      <c r="E179" s="5" t="s">
        <v>4893</v>
      </c>
      <c r="F179" s="1">
        <v>0.01</v>
      </c>
    </row>
    <row r="180" spans="1:6" x14ac:dyDescent="0.25">
      <c r="A180" s="1" t="s">
        <v>4559</v>
      </c>
      <c r="B180" s="1" t="s">
        <v>4560</v>
      </c>
      <c r="C180" s="4" t="s">
        <v>0</v>
      </c>
      <c r="D180" s="1">
        <v>-7.1463200000000004E-2</v>
      </c>
      <c r="E180" s="5" t="s">
        <v>4893</v>
      </c>
      <c r="F180" s="1">
        <v>0</v>
      </c>
    </row>
    <row r="181" spans="1:6" x14ac:dyDescent="0.25">
      <c r="A181" s="1" t="s">
        <v>4549</v>
      </c>
      <c r="B181" s="1" t="s">
        <v>4550</v>
      </c>
      <c r="C181" s="4" t="s">
        <v>0</v>
      </c>
      <c r="D181" s="1">
        <v>5.6765200000000002E-2</v>
      </c>
      <c r="E181" s="5" t="s">
        <v>4897</v>
      </c>
      <c r="F181" s="1">
        <v>0</v>
      </c>
    </row>
    <row r="182" spans="1:6" x14ac:dyDescent="0.25">
      <c r="A182" s="1" t="s">
        <v>4551</v>
      </c>
      <c r="B182" s="1" t="s">
        <v>4552</v>
      </c>
      <c r="C182" s="4" t="s">
        <v>0</v>
      </c>
      <c r="D182" s="1">
        <v>-9.1932899999999998E-2</v>
      </c>
      <c r="E182" s="5" t="s">
        <v>4893</v>
      </c>
      <c r="F182" s="1">
        <v>0</v>
      </c>
    </row>
    <row r="183" spans="1:6" x14ac:dyDescent="0.25">
      <c r="A183" s="1" t="s">
        <v>4553</v>
      </c>
      <c r="B183" s="1" t="s">
        <v>4554</v>
      </c>
      <c r="C183" s="4" t="s">
        <v>0</v>
      </c>
      <c r="D183" s="1">
        <v>-2.7511000000000001E-2</v>
      </c>
      <c r="E183" s="5" t="s">
        <v>4893</v>
      </c>
      <c r="F183" s="1">
        <v>0</v>
      </c>
    </row>
    <row r="184" spans="1:6" x14ac:dyDescent="0.25">
      <c r="A184" s="1" t="s">
        <v>4546</v>
      </c>
      <c r="B184" s="1" t="s">
        <v>4547</v>
      </c>
      <c r="C184" s="4" t="s">
        <v>0</v>
      </c>
      <c r="D184" s="1">
        <v>-0.11208899999999999</v>
      </c>
      <c r="E184" s="5" t="s">
        <v>4893</v>
      </c>
      <c r="F184" s="1">
        <v>0</v>
      </c>
    </row>
    <row r="185" spans="1:6" x14ac:dyDescent="0.25">
      <c r="A185" s="1" t="s">
        <v>4548</v>
      </c>
      <c r="B185" s="1" t="s">
        <v>4547</v>
      </c>
      <c r="C185" s="4" t="s">
        <v>0</v>
      </c>
      <c r="D185" s="1">
        <v>-0.11210000000000001</v>
      </c>
      <c r="E185" s="5" t="s">
        <v>4893</v>
      </c>
      <c r="F185" s="1">
        <v>0.01</v>
      </c>
    </row>
    <row r="186" spans="1:6" x14ac:dyDescent="0.25">
      <c r="A186" s="1" t="s">
        <v>4540</v>
      </c>
      <c r="B186" s="1" t="s">
        <v>4541</v>
      </c>
      <c r="C186" s="4" t="s">
        <v>0</v>
      </c>
      <c r="D186" s="1">
        <v>-1.34193E-2</v>
      </c>
      <c r="E186" s="5" t="s">
        <v>4893</v>
      </c>
      <c r="F186" s="1">
        <v>0</v>
      </c>
    </row>
    <row r="187" spans="1:6" x14ac:dyDescent="0.25">
      <c r="A187" s="1" t="s">
        <v>4542</v>
      </c>
      <c r="B187" s="1" t="s">
        <v>4543</v>
      </c>
      <c r="C187" s="4" t="s">
        <v>0</v>
      </c>
      <c r="D187" s="1">
        <v>-0.13636499999999999</v>
      </c>
      <c r="E187" s="5" t="s">
        <v>4893</v>
      </c>
      <c r="F187" s="1">
        <v>0.01</v>
      </c>
    </row>
    <row r="188" spans="1:6" x14ac:dyDescent="0.25">
      <c r="A188" s="1" t="s">
        <v>4544</v>
      </c>
      <c r="B188" s="1" t="s">
        <v>4545</v>
      </c>
      <c r="C188" s="4" t="s">
        <v>0</v>
      </c>
      <c r="D188" s="1">
        <v>-5.7286200000000002E-2</v>
      </c>
      <c r="E188" s="5" t="s">
        <v>4893</v>
      </c>
      <c r="F188" s="1">
        <v>0</v>
      </c>
    </row>
    <row r="189" spans="1:6" x14ac:dyDescent="0.25">
      <c r="A189" s="1" t="s">
        <v>4534</v>
      </c>
      <c r="B189" s="1" t="s">
        <v>4535</v>
      </c>
      <c r="C189" s="4" t="s">
        <v>0</v>
      </c>
      <c r="D189" s="1">
        <v>3.02118E-2</v>
      </c>
      <c r="E189" s="5" t="s">
        <v>4897</v>
      </c>
      <c r="F189" s="1">
        <v>0</v>
      </c>
    </row>
    <row r="190" spans="1:6" x14ac:dyDescent="0.25">
      <c r="A190" s="1" t="s">
        <v>4536</v>
      </c>
      <c r="B190" s="1" t="s">
        <v>4537</v>
      </c>
      <c r="C190" s="4" t="s">
        <v>0</v>
      </c>
      <c r="D190" s="1">
        <v>-8.9007500000000003E-2</v>
      </c>
      <c r="E190" s="5" t="s">
        <v>4893</v>
      </c>
      <c r="F190" s="1">
        <v>0</v>
      </c>
    </row>
    <row r="191" spans="1:6" x14ac:dyDescent="0.25">
      <c r="A191" s="1" t="s">
        <v>4538</v>
      </c>
      <c r="B191" s="1" t="s">
        <v>4539</v>
      </c>
      <c r="C191" s="4" t="s">
        <v>0</v>
      </c>
      <c r="D191" s="1">
        <v>-1.74716E-2</v>
      </c>
      <c r="E191" s="5" t="s">
        <v>4893</v>
      </c>
      <c r="F191" s="1">
        <v>0</v>
      </c>
    </row>
    <row r="192" spans="1:6" x14ac:dyDescent="0.25">
      <c r="A192" s="1" t="s">
        <v>4531</v>
      </c>
      <c r="B192" s="1" t="s">
        <v>4532</v>
      </c>
      <c r="C192" s="4" t="s">
        <v>0</v>
      </c>
      <c r="D192" s="1">
        <v>-8.4540900000000002E-2</v>
      </c>
      <c r="E192" s="5" t="s">
        <v>4893</v>
      </c>
      <c r="F192" s="1">
        <v>0.18</v>
      </c>
    </row>
    <row r="193" spans="1:6" x14ac:dyDescent="0.25">
      <c r="A193" s="1" t="s">
        <v>4533</v>
      </c>
      <c r="B193" s="1" t="s">
        <v>4532</v>
      </c>
      <c r="C193" s="4" t="s">
        <v>0</v>
      </c>
      <c r="D193" s="1">
        <v>-8.4543900000000005E-2</v>
      </c>
      <c r="E193" s="5" t="s">
        <v>4893</v>
      </c>
      <c r="F193" s="1">
        <v>0.01</v>
      </c>
    </row>
    <row r="194" spans="1:6" x14ac:dyDescent="0.25">
      <c r="A194" s="1" t="s">
        <v>4525</v>
      </c>
      <c r="B194" s="1" t="s">
        <v>4526</v>
      </c>
      <c r="C194" s="4" t="s">
        <v>0</v>
      </c>
      <c r="D194" s="1">
        <v>2.9142600000000001E-2</v>
      </c>
      <c r="E194" s="5" t="s">
        <v>4897</v>
      </c>
      <c r="F194" s="1">
        <v>0</v>
      </c>
    </row>
    <row r="195" spans="1:6" x14ac:dyDescent="0.25">
      <c r="A195" s="1" t="s">
        <v>4527</v>
      </c>
      <c r="B195" s="1" t="s">
        <v>4528</v>
      </c>
      <c r="C195" s="4" t="s">
        <v>0</v>
      </c>
      <c r="D195" s="1">
        <v>-7.9334699999999994E-2</v>
      </c>
      <c r="E195" s="5" t="s">
        <v>4893</v>
      </c>
      <c r="F195" s="1">
        <v>0</v>
      </c>
    </row>
    <row r="196" spans="1:6" x14ac:dyDescent="0.25">
      <c r="A196" s="1" t="s">
        <v>4529</v>
      </c>
      <c r="B196" s="1" t="s">
        <v>4530</v>
      </c>
      <c r="C196" s="4" t="s">
        <v>0</v>
      </c>
      <c r="D196" s="1">
        <v>-1.6812000000000001E-2</v>
      </c>
      <c r="E196" s="5" t="s">
        <v>4893</v>
      </c>
      <c r="F196" s="1">
        <v>0.01</v>
      </c>
    </row>
    <row r="197" spans="1:6" x14ac:dyDescent="0.25">
      <c r="A197" s="1" t="s">
        <v>4519</v>
      </c>
      <c r="B197" s="1" t="s">
        <v>4520</v>
      </c>
      <c r="C197" s="4" t="s">
        <v>0</v>
      </c>
      <c r="D197" s="1">
        <v>0.162748</v>
      </c>
      <c r="E197" s="1" t="s">
        <v>4891</v>
      </c>
      <c r="F197" s="1">
        <v>0.01</v>
      </c>
    </row>
    <row r="198" spans="1:6" x14ac:dyDescent="0.25">
      <c r="A198" s="1" t="s">
        <v>4521</v>
      </c>
      <c r="B198" s="1" t="s">
        <v>4522</v>
      </c>
      <c r="C198" s="4" t="s">
        <v>0</v>
      </c>
      <c r="D198" s="1">
        <v>3.9572700000000002E-2</v>
      </c>
      <c r="E198" s="5" t="s">
        <v>4897</v>
      </c>
      <c r="F198" s="1">
        <v>0</v>
      </c>
    </row>
    <row r="199" spans="1:6" x14ac:dyDescent="0.25">
      <c r="A199" s="1" t="s">
        <v>4523</v>
      </c>
      <c r="B199" s="1" t="s">
        <v>4524</v>
      </c>
      <c r="C199" s="4" t="s">
        <v>0</v>
      </c>
      <c r="D199" s="1">
        <v>0.21099100000000001</v>
      </c>
      <c r="E199" s="1" t="s">
        <v>4891</v>
      </c>
      <c r="F199" s="1">
        <v>0</v>
      </c>
    </row>
    <row r="200" spans="1:6" x14ac:dyDescent="0.25">
      <c r="A200" s="1" t="s">
        <v>4515</v>
      </c>
      <c r="B200" s="1" t="s">
        <v>4516</v>
      </c>
      <c r="C200" s="4" t="s">
        <v>0</v>
      </c>
      <c r="D200" s="1">
        <v>6.8337599999999998E-2</v>
      </c>
      <c r="E200" s="5" t="s">
        <v>4897</v>
      </c>
      <c r="F200" s="1">
        <v>0.01</v>
      </c>
    </row>
    <row r="201" spans="1:6" x14ac:dyDescent="0.25">
      <c r="A201" s="1" t="s">
        <v>4517</v>
      </c>
      <c r="B201" s="1" t="s">
        <v>4518</v>
      </c>
      <c r="C201" s="4" t="s">
        <v>0</v>
      </c>
      <c r="D201" s="1">
        <v>6.3332399999999997E-2</v>
      </c>
      <c r="E201" s="5" t="s">
        <v>4897</v>
      </c>
      <c r="F201" s="1">
        <v>0</v>
      </c>
    </row>
    <row r="202" spans="1:6" x14ac:dyDescent="0.25">
      <c r="A202" s="1" t="s">
        <v>4509</v>
      </c>
      <c r="B202" s="1" t="s">
        <v>4510</v>
      </c>
      <c r="C202" s="4" t="s">
        <v>0</v>
      </c>
      <c r="D202" s="1">
        <v>0.288464</v>
      </c>
      <c r="E202" s="1" t="s">
        <v>4891</v>
      </c>
      <c r="F202" s="1">
        <v>0</v>
      </c>
    </row>
    <row r="203" spans="1:6" x14ac:dyDescent="0.25">
      <c r="A203" s="1" t="s">
        <v>4511</v>
      </c>
      <c r="B203" s="1" t="s">
        <v>4512</v>
      </c>
      <c r="C203" s="4" t="s">
        <v>0</v>
      </c>
      <c r="D203" s="1">
        <v>0.37423099999999998</v>
      </c>
      <c r="E203" s="1" t="s">
        <v>4891</v>
      </c>
      <c r="F203" s="1">
        <v>0.01</v>
      </c>
    </row>
    <row r="204" spans="1:6" x14ac:dyDescent="0.25">
      <c r="A204" s="1" t="s">
        <v>4513</v>
      </c>
      <c r="B204" s="1" t="s">
        <v>4514</v>
      </c>
      <c r="C204" s="4" t="s">
        <v>0</v>
      </c>
      <c r="D204" s="1">
        <v>0.26604899999999998</v>
      </c>
      <c r="E204" s="1" t="s">
        <v>4891</v>
      </c>
      <c r="F204" s="1">
        <v>0</v>
      </c>
    </row>
    <row r="205" spans="1:6" x14ac:dyDescent="0.25">
      <c r="A205" s="1" t="s">
        <v>4503</v>
      </c>
      <c r="B205" s="1" t="s">
        <v>4504</v>
      </c>
      <c r="C205" s="4" t="s">
        <v>0</v>
      </c>
      <c r="D205" s="1">
        <v>-2.4318300000000001E-2</v>
      </c>
      <c r="E205" s="5" t="s">
        <v>4893</v>
      </c>
      <c r="F205" s="1">
        <v>0.11</v>
      </c>
    </row>
    <row r="206" spans="1:6" x14ac:dyDescent="0.25">
      <c r="A206" s="1" t="s">
        <v>4505</v>
      </c>
      <c r="B206" s="1" t="s">
        <v>4506</v>
      </c>
      <c r="C206" s="4" t="s">
        <v>0</v>
      </c>
      <c r="D206" s="1">
        <v>-7.5471799999999997E-3</v>
      </c>
      <c r="E206" s="5" t="s">
        <v>4897</v>
      </c>
      <c r="F206" s="1">
        <v>0.05</v>
      </c>
    </row>
    <row r="207" spans="1:6" x14ac:dyDescent="0.25">
      <c r="A207" s="1" t="s">
        <v>4507</v>
      </c>
      <c r="B207" s="1" t="s">
        <v>4508</v>
      </c>
      <c r="C207" s="4" t="s">
        <v>0</v>
      </c>
      <c r="D207" s="1">
        <v>-3.22285E-2</v>
      </c>
      <c r="E207" s="5" t="s">
        <v>4893</v>
      </c>
      <c r="F207" s="1">
        <v>0.09</v>
      </c>
    </row>
    <row r="208" spans="1:6" x14ac:dyDescent="0.25">
      <c r="A208" s="1" t="s">
        <v>4497</v>
      </c>
      <c r="B208" s="1" t="s">
        <v>4498</v>
      </c>
      <c r="C208" s="4" t="s">
        <v>0</v>
      </c>
      <c r="D208" s="1">
        <v>5.8444500000000003E-2</v>
      </c>
      <c r="E208" s="5" t="s">
        <v>4897</v>
      </c>
      <c r="F208" s="1">
        <v>0.03</v>
      </c>
    </row>
    <row r="209" spans="1:7" x14ac:dyDescent="0.25">
      <c r="A209" s="1" t="s">
        <v>4499</v>
      </c>
      <c r="B209" s="1" t="s">
        <v>4500</v>
      </c>
      <c r="C209" s="4" t="s">
        <v>0</v>
      </c>
      <c r="D209" s="1">
        <v>3.1872200000000003E-2</v>
      </c>
      <c r="E209" s="5" t="s">
        <v>4897</v>
      </c>
      <c r="F209" s="1">
        <v>0.06</v>
      </c>
    </row>
    <row r="210" spans="1:7" x14ac:dyDescent="0.25">
      <c r="A210" s="1" t="s">
        <v>4501</v>
      </c>
      <c r="B210" s="1" t="s">
        <v>4502</v>
      </c>
      <c r="C210" s="4" t="s">
        <v>0</v>
      </c>
      <c r="D210" s="1">
        <v>5.7188599999999999E-2</v>
      </c>
      <c r="E210" s="5" t="s">
        <v>4897</v>
      </c>
      <c r="F210" s="1">
        <v>0.05</v>
      </c>
    </row>
    <row r="211" spans="1:7" x14ac:dyDescent="0.25">
      <c r="A211" s="1" t="s">
        <v>4491</v>
      </c>
      <c r="B211" s="1" t="s">
        <v>4492</v>
      </c>
      <c r="C211" s="4" t="s">
        <v>0</v>
      </c>
      <c r="D211" s="1">
        <v>-0.114246</v>
      </c>
      <c r="E211" s="5" t="s">
        <v>4893</v>
      </c>
      <c r="F211" s="1">
        <v>0.04</v>
      </c>
    </row>
    <row r="212" spans="1:7" x14ac:dyDescent="0.25">
      <c r="A212" s="1" t="s">
        <v>4493</v>
      </c>
      <c r="B212" s="1" t="s">
        <v>4494</v>
      </c>
      <c r="C212" s="4" t="s">
        <v>0</v>
      </c>
      <c r="D212" s="1">
        <v>-9.6853099999999998E-2</v>
      </c>
      <c r="E212" s="5" t="s">
        <v>4893</v>
      </c>
      <c r="F212" s="1">
        <v>0.1</v>
      </c>
    </row>
    <row r="213" spans="1:7" x14ac:dyDescent="0.25">
      <c r="A213" s="1" t="s">
        <v>4495</v>
      </c>
      <c r="B213" s="1" t="s">
        <v>4496</v>
      </c>
      <c r="C213" s="4" t="s">
        <v>0</v>
      </c>
      <c r="D213" s="1">
        <v>-0.10498200000000001</v>
      </c>
      <c r="E213" s="5" t="s">
        <v>4893</v>
      </c>
      <c r="F213" s="1">
        <v>7.0000000000000007E-2</v>
      </c>
    </row>
    <row r="214" spans="1:7" x14ac:dyDescent="0.25">
      <c r="A214" s="1" t="s">
        <v>4485</v>
      </c>
      <c r="B214" s="1" t="s">
        <v>4486</v>
      </c>
      <c r="C214" s="4" t="s">
        <v>0</v>
      </c>
      <c r="D214" s="1">
        <v>-4.03696E-3</v>
      </c>
      <c r="E214" s="5" t="s">
        <v>4897</v>
      </c>
      <c r="F214" s="1">
        <v>0.06</v>
      </c>
    </row>
    <row r="215" spans="1:7" x14ac:dyDescent="0.25">
      <c r="A215" s="1" t="s">
        <v>4487</v>
      </c>
      <c r="B215" s="1" t="s">
        <v>4488</v>
      </c>
      <c r="C215" s="4" t="s">
        <v>0</v>
      </c>
      <c r="D215" s="1">
        <v>-5.0533000000000002E-3</v>
      </c>
      <c r="E215" s="5" t="s">
        <v>4897</v>
      </c>
      <c r="F215" s="1">
        <v>7.0000000000000007E-2</v>
      </c>
    </row>
    <row r="216" spans="1:7" x14ac:dyDescent="0.25">
      <c r="A216" s="1" t="s">
        <v>4489</v>
      </c>
      <c r="B216" s="1" t="s">
        <v>4490</v>
      </c>
      <c r="C216" s="4" t="s">
        <v>0</v>
      </c>
      <c r="D216" s="1">
        <v>1.6568900000000001E-3</v>
      </c>
      <c r="E216" s="5" t="s">
        <v>4897</v>
      </c>
      <c r="F216" s="1">
        <v>0.06</v>
      </c>
    </row>
    <row r="217" spans="1:7" x14ac:dyDescent="0.25">
      <c r="A217" s="1" t="s">
        <v>4481</v>
      </c>
      <c r="B217" s="1" t="s">
        <v>4482</v>
      </c>
      <c r="C217" s="4" t="s">
        <v>0</v>
      </c>
      <c r="D217" s="1">
        <v>-7.0894499999999999E-2</v>
      </c>
      <c r="E217" s="5" t="s">
        <v>4893</v>
      </c>
      <c r="F217" s="1">
        <v>0.09</v>
      </c>
    </row>
    <row r="218" spans="1:7" x14ac:dyDescent="0.25">
      <c r="A218" s="1" t="s">
        <v>4483</v>
      </c>
      <c r="B218" s="1" t="s">
        <v>4484</v>
      </c>
      <c r="C218" s="4" t="s">
        <v>0</v>
      </c>
      <c r="D218" s="1">
        <v>-6.8780099999999997E-2</v>
      </c>
      <c r="E218" s="5" t="s">
        <v>4893</v>
      </c>
      <c r="F218" s="1">
        <v>7.0000000000000007E-2</v>
      </c>
    </row>
    <row r="219" spans="1:7" x14ac:dyDescent="0.25">
      <c r="A219" s="1" t="s">
        <v>4477</v>
      </c>
      <c r="B219" s="1" t="s">
        <v>4478</v>
      </c>
      <c r="C219" s="4" t="s">
        <v>0</v>
      </c>
      <c r="D219" s="1">
        <v>-3.7632699999999998E-2</v>
      </c>
      <c r="E219" s="5" t="s">
        <v>4893</v>
      </c>
      <c r="F219" s="1">
        <v>0.12</v>
      </c>
    </row>
    <row r="220" spans="1:7" x14ac:dyDescent="0.25">
      <c r="A220" s="1" t="s">
        <v>4479</v>
      </c>
      <c r="B220" s="1" t="s">
        <v>4480</v>
      </c>
      <c r="C220" s="4" t="s">
        <v>0</v>
      </c>
      <c r="D220" s="1">
        <v>-7.1222900000000006E-2</v>
      </c>
      <c r="E220" s="5" t="s">
        <v>4893</v>
      </c>
      <c r="F220" s="1">
        <v>0.08</v>
      </c>
    </row>
    <row r="221" spans="1:7" x14ac:dyDescent="0.25">
      <c r="A221" s="1" t="s">
        <v>4474</v>
      </c>
      <c r="B221" s="1" t="s">
        <v>4475</v>
      </c>
      <c r="C221" s="4" t="s">
        <v>0</v>
      </c>
      <c r="D221" s="1">
        <v>-7.8471299999999994E-2</v>
      </c>
      <c r="E221" s="5" t="s">
        <v>4893</v>
      </c>
      <c r="F221" s="1">
        <v>0.35</v>
      </c>
      <c r="G221" s="5" t="s">
        <v>4899</v>
      </c>
    </row>
    <row r="222" spans="1:7" x14ac:dyDescent="0.25">
      <c r="A222" s="1" t="s">
        <v>4476</v>
      </c>
      <c r="B222" s="1" t="s">
        <v>4475</v>
      </c>
      <c r="C222" s="4" t="s">
        <v>0</v>
      </c>
      <c r="D222" s="1">
        <v>-7.8474199999999994E-2</v>
      </c>
      <c r="E222" s="5" t="s">
        <v>4893</v>
      </c>
      <c r="F222" s="1">
        <v>0.13</v>
      </c>
    </row>
    <row r="223" spans="1:7" x14ac:dyDescent="0.25">
      <c r="A223" s="1" t="s">
        <v>4468</v>
      </c>
      <c r="B223" s="1" t="s">
        <v>4469</v>
      </c>
      <c r="C223" s="4" t="s">
        <v>0</v>
      </c>
      <c r="D223" s="1">
        <v>-9.63889E-2</v>
      </c>
      <c r="E223" s="5" t="s">
        <v>4893</v>
      </c>
      <c r="F223" s="1">
        <v>0.13</v>
      </c>
    </row>
    <row r="224" spans="1:7" x14ac:dyDescent="0.25">
      <c r="A224" s="1" t="s">
        <v>4470</v>
      </c>
      <c r="B224" s="1" t="s">
        <v>4471</v>
      </c>
      <c r="C224" s="4" t="s">
        <v>0</v>
      </c>
      <c r="D224" s="1">
        <v>-0.11186599999999999</v>
      </c>
      <c r="E224" s="5" t="s">
        <v>4893</v>
      </c>
      <c r="F224" s="1">
        <v>7.0000000000000007E-2</v>
      </c>
    </row>
    <row r="225" spans="1:7" x14ac:dyDescent="0.25">
      <c r="A225" s="1" t="s">
        <v>4472</v>
      </c>
      <c r="B225" s="1" t="s">
        <v>4473</v>
      </c>
      <c r="C225" s="4" t="s">
        <v>0</v>
      </c>
      <c r="D225" s="1">
        <v>-9.2632300000000001E-2</v>
      </c>
      <c r="E225" s="5" t="s">
        <v>4893</v>
      </c>
      <c r="F225" s="1">
        <v>0.05</v>
      </c>
    </row>
    <row r="226" spans="1:7" x14ac:dyDescent="0.25">
      <c r="A226" s="1" t="s">
        <v>4462</v>
      </c>
      <c r="B226" s="1" t="s">
        <v>4463</v>
      </c>
      <c r="C226" s="4" t="s">
        <v>0</v>
      </c>
      <c r="D226" s="1">
        <v>-0.10162499999999999</v>
      </c>
      <c r="E226" s="5" t="s">
        <v>4893</v>
      </c>
      <c r="F226" s="1">
        <v>0.06</v>
      </c>
    </row>
    <row r="227" spans="1:7" x14ac:dyDescent="0.25">
      <c r="A227" s="1" t="s">
        <v>4464</v>
      </c>
      <c r="B227" s="1" t="s">
        <v>4465</v>
      </c>
      <c r="C227" s="4" t="s">
        <v>0</v>
      </c>
      <c r="D227" s="1">
        <v>-4.4328699999999999E-2</v>
      </c>
      <c r="E227" s="5" t="s">
        <v>4893</v>
      </c>
      <c r="F227" s="1">
        <v>0.04</v>
      </c>
    </row>
    <row r="228" spans="1:7" x14ac:dyDescent="0.25">
      <c r="A228" s="1" t="s">
        <v>4466</v>
      </c>
      <c r="B228" s="1" t="s">
        <v>4467</v>
      </c>
      <c r="C228" s="4" t="s">
        <v>0</v>
      </c>
      <c r="D228" s="1">
        <v>-7.0022600000000004E-2</v>
      </c>
      <c r="E228" s="5" t="s">
        <v>4893</v>
      </c>
      <c r="F228" s="1">
        <v>0.25</v>
      </c>
      <c r="G228" s="5" t="s">
        <v>4899</v>
      </c>
    </row>
    <row r="229" spans="1:7" x14ac:dyDescent="0.25">
      <c r="A229" s="1" t="s">
        <v>4456</v>
      </c>
      <c r="B229" s="1" t="s">
        <v>4457</v>
      </c>
      <c r="C229" s="4" t="s">
        <v>0</v>
      </c>
      <c r="D229" s="1">
        <v>-6.4043100000000006E-2</v>
      </c>
      <c r="E229" s="5" t="s">
        <v>4893</v>
      </c>
      <c r="F229" s="1">
        <v>0.1</v>
      </c>
    </row>
    <row r="230" spans="1:7" x14ac:dyDescent="0.25">
      <c r="A230" s="1" t="s">
        <v>4458</v>
      </c>
      <c r="B230" s="1" t="s">
        <v>4459</v>
      </c>
      <c r="C230" s="4" t="s">
        <v>0</v>
      </c>
      <c r="D230" s="1">
        <v>-2.95687E-2</v>
      </c>
      <c r="E230" s="5" t="s">
        <v>4893</v>
      </c>
      <c r="F230" s="1">
        <v>0.01</v>
      </c>
    </row>
    <row r="231" spans="1:7" x14ac:dyDescent="0.25">
      <c r="A231" s="1" t="s">
        <v>4460</v>
      </c>
      <c r="B231" s="1" t="s">
        <v>4461</v>
      </c>
      <c r="C231" s="4" t="s">
        <v>0</v>
      </c>
      <c r="D231" s="1">
        <v>-8.0181100000000005E-2</v>
      </c>
      <c r="E231" s="5" t="s">
        <v>4893</v>
      </c>
      <c r="F231" s="1">
        <v>0.09</v>
      </c>
    </row>
    <row r="232" spans="1:7" x14ac:dyDescent="0.25">
      <c r="A232" s="1" t="s">
        <v>4450</v>
      </c>
      <c r="B232" s="1" t="s">
        <v>4451</v>
      </c>
      <c r="C232" s="4" t="s">
        <v>0</v>
      </c>
      <c r="D232" s="1">
        <v>2.9919100000000001E-2</v>
      </c>
      <c r="E232" s="5" t="s">
        <v>4897</v>
      </c>
      <c r="F232" s="1">
        <v>0.03</v>
      </c>
    </row>
    <row r="233" spans="1:7" x14ac:dyDescent="0.25">
      <c r="A233" s="1" t="s">
        <v>4452</v>
      </c>
      <c r="B233" s="1" t="s">
        <v>4453</v>
      </c>
      <c r="C233" s="4" t="s">
        <v>0</v>
      </c>
      <c r="D233" s="1">
        <v>-5.4465299999999998E-3</v>
      </c>
      <c r="E233" s="5" t="s">
        <v>4897</v>
      </c>
      <c r="F233" s="1">
        <v>0.08</v>
      </c>
    </row>
    <row r="234" spans="1:7" x14ac:dyDescent="0.25">
      <c r="A234" s="1" t="s">
        <v>4454</v>
      </c>
      <c r="B234" s="1" t="s">
        <v>4455</v>
      </c>
      <c r="C234" s="4" t="s">
        <v>0</v>
      </c>
      <c r="D234" s="1">
        <v>2.4207900000000001E-2</v>
      </c>
      <c r="E234" s="5" t="s">
        <v>4897</v>
      </c>
      <c r="F234" s="1">
        <v>0.05</v>
      </c>
    </row>
    <row r="235" spans="1:7" x14ac:dyDescent="0.25">
      <c r="A235" s="1" t="s">
        <v>4446</v>
      </c>
      <c r="B235" s="1" t="s">
        <v>4447</v>
      </c>
      <c r="C235" s="4" t="s">
        <v>0</v>
      </c>
      <c r="D235" s="1">
        <v>-0.10122299999999999</v>
      </c>
      <c r="E235" s="5" t="s">
        <v>4893</v>
      </c>
      <c r="F235" s="1">
        <v>7.0000000000000007E-2</v>
      </c>
    </row>
    <row r="236" spans="1:7" x14ac:dyDescent="0.25">
      <c r="A236" s="1" t="s">
        <v>4448</v>
      </c>
      <c r="B236" s="1" t="s">
        <v>4449</v>
      </c>
      <c r="C236" s="4" t="s">
        <v>0</v>
      </c>
      <c r="D236" s="1">
        <v>-7.6100100000000004E-2</v>
      </c>
      <c r="E236" s="5" t="s">
        <v>4893</v>
      </c>
      <c r="F236" s="1">
        <v>0.01</v>
      </c>
    </row>
    <row r="237" spans="1:7" x14ac:dyDescent="0.25">
      <c r="A237" s="1" t="s">
        <v>4440</v>
      </c>
      <c r="B237" s="1" t="s">
        <v>4441</v>
      </c>
      <c r="C237" s="4" t="s">
        <v>0</v>
      </c>
      <c r="D237" s="1">
        <v>-5.3820399999999997E-2</v>
      </c>
      <c r="E237" s="5" t="s">
        <v>4893</v>
      </c>
      <c r="F237" s="1">
        <v>0.42</v>
      </c>
      <c r="G237" s="5" t="s">
        <v>4899</v>
      </c>
    </row>
    <row r="238" spans="1:7" x14ac:dyDescent="0.25">
      <c r="A238" s="1" t="s">
        <v>4442</v>
      </c>
      <c r="B238" s="1" t="s">
        <v>4443</v>
      </c>
      <c r="C238" s="4" t="s">
        <v>0</v>
      </c>
      <c r="D238" s="1">
        <v>-8.4060999999999997E-2</v>
      </c>
      <c r="E238" s="5" t="s">
        <v>4893</v>
      </c>
      <c r="F238" s="1">
        <v>0.13</v>
      </c>
    </row>
    <row r="239" spans="1:7" x14ac:dyDescent="0.25">
      <c r="A239" s="1" t="s">
        <v>4444</v>
      </c>
      <c r="B239" s="1" t="s">
        <v>4445</v>
      </c>
      <c r="C239" s="4" t="s">
        <v>0</v>
      </c>
      <c r="D239" s="1">
        <v>-7.3537199999999997E-2</v>
      </c>
      <c r="E239" s="5" t="s">
        <v>4893</v>
      </c>
      <c r="F239" s="1">
        <v>0.39</v>
      </c>
      <c r="G239" s="5" t="s">
        <v>4899</v>
      </c>
    </row>
    <row r="240" spans="1:7" x14ac:dyDescent="0.25">
      <c r="A240" s="1" t="s">
        <v>4437</v>
      </c>
      <c r="B240" s="1" t="s">
        <v>4438</v>
      </c>
      <c r="C240" s="4" t="s">
        <v>0</v>
      </c>
      <c r="D240" s="1">
        <v>-8.6729700000000007E-2</v>
      </c>
      <c r="E240" s="5" t="s">
        <v>4893</v>
      </c>
      <c r="F240" s="1">
        <v>0.15</v>
      </c>
    </row>
    <row r="241" spans="1:6" x14ac:dyDescent="0.25">
      <c r="A241" s="1" t="s">
        <v>4439</v>
      </c>
      <c r="B241" s="1" t="s">
        <v>4438</v>
      </c>
      <c r="C241" s="4" t="s">
        <v>0</v>
      </c>
      <c r="D241" s="1">
        <v>-8.67116E-2</v>
      </c>
      <c r="E241" s="5" t="s">
        <v>4893</v>
      </c>
      <c r="F241" s="1">
        <v>0.15</v>
      </c>
    </row>
    <row r="242" spans="1:6" x14ac:dyDescent="0.25">
      <c r="A242" s="1" t="s">
        <v>4431</v>
      </c>
      <c r="B242" s="1" t="s">
        <v>4432</v>
      </c>
      <c r="C242" s="4" t="s">
        <v>0</v>
      </c>
      <c r="D242" s="1">
        <v>-0.101802</v>
      </c>
      <c r="E242" s="5" t="s">
        <v>4893</v>
      </c>
      <c r="F242" s="1">
        <v>0.15</v>
      </c>
    </row>
    <row r="243" spans="1:6" x14ac:dyDescent="0.25">
      <c r="A243" s="1" t="s">
        <v>4433</v>
      </c>
      <c r="B243" s="1" t="s">
        <v>4434</v>
      </c>
      <c r="C243" s="4" t="s">
        <v>0</v>
      </c>
      <c r="D243" s="1">
        <v>-0.102926</v>
      </c>
      <c r="E243" s="5" t="s">
        <v>4893</v>
      </c>
      <c r="F243" s="1">
        <v>0.15</v>
      </c>
    </row>
    <row r="244" spans="1:6" x14ac:dyDescent="0.25">
      <c r="A244" s="1" t="s">
        <v>4435</v>
      </c>
      <c r="B244" s="1" t="s">
        <v>4436</v>
      </c>
      <c r="C244" s="4" t="s">
        <v>0</v>
      </c>
      <c r="D244" s="1">
        <v>-9.7831100000000004E-2</v>
      </c>
      <c r="E244" s="5" t="s">
        <v>4893</v>
      </c>
      <c r="F244" s="1">
        <v>0.15</v>
      </c>
    </row>
    <row r="245" spans="1:6" x14ac:dyDescent="0.25">
      <c r="A245" s="1" t="s">
        <v>4425</v>
      </c>
      <c r="B245" s="1" t="s">
        <v>4426</v>
      </c>
      <c r="C245" s="4" t="s">
        <v>0</v>
      </c>
      <c r="D245" s="1">
        <v>-2.24274E-2</v>
      </c>
      <c r="E245" s="5" t="s">
        <v>4893</v>
      </c>
      <c r="F245" s="1">
        <v>0.04</v>
      </c>
    </row>
    <row r="246" spans="1:6" x14ac:dyDescent="0.25">
      <c r="A246" s="1" t="s">
        <v>4427</v>
      </c>
      <c r="B246" s="1" t="s">
        <v>4428</v>
      </c>
      <c r="C246" s="4" t="s">
        <v>0</v>
      </c>
      <c r="D246" s="1">
        <v>-6.1668300000000002E-2</v>
      </c>
      <c r="E246" s="5" t="s">
        <v>4893</v>
      </c>
      <c r="F246" s="1">
        <v>0.19</v>
      </c>
    </row>
    <row r="247" spans="1:6" x14ac:dyDescent="0.25">
      <c r="A247" s="1" t="s">
        <v>4429</v>
      </c>
      <c r="B247" s="1" t="s">
        <v>4430</v>
      </c>
      <c r="C247" s="4" t="s">
        <v>0</v>
      </c>
      <c r="D247" s="1">
        <v>-1.0597000000000001E-2</v>
      </c>
      <c r="E247" s="5" t="s">
        <v>4893</v>
      </c>
      <c r="F247" s="1">
        <v>0.02</v>
      </c>
    </row>
    <row r="248" spans="1:6" x14ac:dyDescent="0.25">
      <c r="A248" s="1" t="s">
        <v>4420</v>
      </c>
      <c r="B248" s="1" t="s">
        <v>4421</v>
      </c>
      <c r="C248" s="4" t="s">
        <v>0</v>
      </c>
      <c r="D248" s="1">
        <v>-0.10072399999999999</v>
      </c>
      <c r="E248" s="5" t="s">
        <v>4893</v>
      </c>
      <c r="F248" s="1">
        <v>0.01</v>
      </c>
    </row>
    <row r="249" spans="1:6" x14ac:dyDescent="0.25">
      <c r="A249" s="1" t="s">
        <v>4422</v>
      </c>
      <c r="B249" s="1" t="s">
        <v>4423</v>
      </c>
      <c r="C249" s="4" t="s">
        <v>0</v>
      </c>
      <c r="D249" s="1">
        <v>-0.12388299999999999</v>
      </c>
      <c r="E249" s="5" t="s">
        <v>4893</v>
      </c>
      <c r="F249" s="1">
        <v>0.13</v>
      </c>
    </row>
    <row r="250" spans="1:6" x14ac:dyDescent="0.25">
      <c r="A250" s="1" t="s">
        <v>4424</v>
      </c>
      <c r="B250" s="1" t="s">
        <v>4421</v>
      </c>
      <c r="C250" s="4" t="s">
        <v>0</v>
      </c>
      <c r="D250" s="1">
        <v>-0.10077</v>
      </c>
      <c r="E250" s="5" t="s">
        <v>4893</v>
      </c>
      <c r="F250" s="1">
        <v>0.01</v>
      </c>
    </row>
    <row r="251" spans="1:6" x14ac:dyDescent="0.25">
      <c r="A251" s="1" t="s">
        <v>4414</v>
      </c>
      <c r="B251" s="1" t="s">
        <v>4415</v>
      </c>
      <c r="C251" s="4" t="s">
        <v>0</v>
      </c>
      <c r="D251" s="1">
        <v>6.5426600000000001E-2</v>
      </c>
      <c r="E251" s="5" t="s">
        <v>4897</v>
      </c>
      <c r="F251" s="1">
        <v>7.0000000000000007E-2</v>
      </c>
    </row>
    <row r="252" spans="1:6" x14ac:dyDescent="0.25">
      <c r="A252" s="1" t="s">
        <v>4416</v>
      </c>
      <c r="B252" s="1" t="s">
        <v>4417</v>
      </c>
      <c r="C252" s="4" t="s">
        <v>0</v>
      </c>
      <c r="D252" s="1">
        <v>-1.3755699999999999E-2</v>
      </c>
      <c r="E252" s="5" t="s">
        <v>4893</v>
      </c>
      <c r="F252" s="1">
        <v>0.03</v>
      </c>
    </row>
    <row r="253" spans="1:6" x14ac:dyDescent="0.25">
      <c r="A253" s="1" t="s">
        <v>4418</v>
      </c>
      <c r="B253" s="1" t="s">
        <v>4419</v>
      </c>
      <c r="C253" s="4" t="s">
        <v>0</v>
      </c>
      <c r="D253" s="1">
        <v>0.113839</v>
      </c>
      <c r="E253" s="5" t="s">
        <v>4897</v>
      </c>
      <c r="F253" s="1">
        <v>0.03</v>
      </c>
    </row>
    <row r="254" spans="1:6" x14ac:dyDescent="0.25">
      <c r="A254" s="1" t="s">
        <v>4410</v>
      </c>
      <c r="B254" s="1" t="s">
        <v>4411</v>
      </c>
      <c r="C254" s="4" t="s">
        <v>0</v>
      </c>
      <c r="D254" s="1">
        <v>-4.4133800000000001E-2</v>
      </c>
      <c r="E254" s="5" t="s">
        <v>4893</v>
      </c>
      <c r="F254" s="1">
        <v>0.04</v>
      </c>
    </row>
    <row r="255" spans="1:6" x14ac:dyDescent="0.25">
      <c r="A255" s="1" t="s">
        <v>4412</v>
      </c>
      <c r="B255" s="1" t="s">
        <v>4411</v>
      </c>
      <c r="C255" s="4" t="s">
        <v>0</v>
      </c>
      <c r="D255" s="1">
        <v>-4.41381E-2</v>
      </c>
      <c r="E255" s="5" t="s">
        <v>4893</v>
      </c>
      <c r="F255" s="1">
        <v>0.02</v>
      </c>
    </row>
    <row r="256" spans="1:6" x14ac:dyDescent="0.25">
      <c r="A256" s="1" t="s">
        <v>4413</v>
      </c>
      <c r="B256" s="1" t="s">
        <v>4411</v>
      </c>
      <c r="C256" s="4" t="s">
        <v>0</v>
      </c>
      <c r="D256" s="1">
        <v>-4.4128500000000001E-2</v>
      </c>
      <c r="E256" s="5" t="s">
        <v>4893</v>
      </c>
      <c r="F256" s="1">
        <v>0.04</v>
      </c>
    </row>
    <row r="257" spans="1:6" x14ac:dyDescent="0.25">
      <c r="A257" s="1" t="s">
        <v>4404</v>
      </c>
      <c r="B257" s="1" t="s">
        <v>4405</v>
      </c>
      <c r="C257" s="4" t="s">
        <v>1</v>
      </c>
      <c r="D257" s="1">
        <v>0.11430899999999999</v>
      </c>
      <c r="E257" s="1" t="s">
        <v>4891</v>
      </c>
      <c r="F257" s="1">
        <v>0.11</v>
      </c>
    </row>
    <row r="258" spans="1:6" x14ac:dyDescent="0.25">
      <c r="A258" s="1" t="s">
        <v>4406</v>
      </c>
      <c r="B258" s="1" t="s">
        <v>4407</v>
      </c>
      <c r="C258" s="4" t="s">
        <v>1</v>
      </c>
      <c r="D258" s="1">
        <v>3.6625499999999998E-2</v>
      </c>
      <c r="E258" s="1" t="s">
        <v>4891</v>
      </c>
      <c r="F258" s="1">
        <v>0.09</v>
      </c>
    </row>
    <row r="259" spans="1:6" x14ac:dyDescent="0.25">
      <c r="A259" s="1" t="s">
        <v>4408</v>
      </c>
      <c r="B259" s="1" t="s">
        <v>4409</v>
      </c>
      <c r="C259" s="4" t="s">
        <v>3</v>
      </c>
      <c r="D259" s="1">
        <v>-0.117059</v>
      </c>
      <c r="E259" s="5" t="s">
        <v>4893</v>
      </c>
      <c r="F259" s="1">
        <v>0.06</v>
      </c>
    </row>
    <row r="260" spans="1:6" x14ac:dyDescent="0.25">
      <c r="A260" s="1" t="s">
        <v>4398</v>
      </c>
      <c r="B260" s="1" t="s">
        <v>4399</v>
      </c>
      <c r="C260" s="4" t="s">
        <v>1</v>
      </c>
      <c r="D260" s="1">
        <v>0.17342099999999999</v>
      </c>
      <c r="E260" s="1" t="s">
        <v>4892</v>
      </c>
      <c r="F260" s="1">
        <v>7.0000000000000007E-2</v>
      </c>
    </row>
    <row r="261" spans="1:6" x14ac:dyDescent="0.25">
      <c r="A261" s="1" t="s">
        <v>4400</v>
      </c>
      <c r="B261" s="1" t="s">
        <v>4401</v>
      </c>
      <c r="C261" s="4" t="s">
        <v>1</v>
      </c>
      <c r="D261" s="1">
        <v>5.5183299999999998E-2</v>
      </c>
      <c r="E261" s="1" t="s">
        <v>4891</v>
      </c>
      <c r="F261" s="1">
        <v>0.08</v>
      </c>
    </row>
    <row r="262" spans="1:6" x14ac:dyDescent="0.25">
      <c r="A262" s="1" t="s">
        <v>4402</v>
      </c>
      <c r="B262" s="1" t="s">
        <v>4403</v>
      </c>
      <c r="C262" s="4" t="s">
        <v>1</v>
      </c>
      <c r="D262" s="1">
        <v>6.3631999999999994E-2</v>
      </c>
      <c r="E262" s="1" t="s">
        <v>4891</v>
      </c>
      <c r="F262" s="1">
        <v>0.06</v>
      </c>
    </row>
    <row r="263" spans="1:6" x14ac:dyDescent="0.25">
      <c r="A263" s="1" t="s">
        <v>4395</v>
      </c>
      <c r="B263" s="1" t="s">
        <v>4396</v>
      </c>
      <c r="C263" s="4" t="s">
        <v>5</v>
      </c>
      <c r="D263" s="1">
        <v>-0.104126</v>
      </c>
      <c r="E263" s="5" t="s">
        <v>4893</v>
      </c>
      <c r="F263" s="1">
        <v>0.01</v>
      </c>
    </row>
    <row r="264" spans="1:6" x14ac:dyDescent="0.25">
      <c r="A264" s="1" t="s">
        <v>4397</v>
      </c>
      <c r="B264" s="1" t="s">
        <v>4396</v>
      </c>
      <c r="C264" s="4" t="s">
        <v>5</v>
      </c>
      <c r="D264" s="1">
        <v>-0.104128</v>
      </c>
      <c r="E264" s="5" t="s">
        <v>4893</v>
      </c>
      <c r="F264" s="1">
        <v>0.04</v>
      </c>
    </row>
    <row r="265" spans="1:6" x14ac:dyDescent="0.25">
      <c r="A265" s="1" t="s">
        <v>4389</v>
      </c>
      <c r="B265" s="1" t="s">
        <v>4390</v>
      </c>
      <c r="C265" s="4" t="s">
        <v>4</v>
      </c>
      <c r="D265" s="1">
        <v>-1.36524E-3</v>
      </c>
      <c r="E265" s="5" t="s">
        <v>4897</v>
      </c>
      <c r="F265" s="1">
        <v>7.0000000000000007E-2</v>
      </c>
    </row>
    <row r="266" spans="1:6" x14ac:dyDescent="0.25">
      <c r="A266" s="1" t="s">
        <v>4391</v>
      </c>
      <c r="B266" s="1" t="s">
        <v>4392</v>
      </c>
      <c r="C266" s="4" t="s">
        <v>0</v>
      </c>
      <c r="D266" s="1">
        <v>-7.2467799999999999E-2</v>
      </c>
      <c r="E266" s="5" t="s">
        <v>4893</v>
      </c>
      <c r="F266" s="1">
        <v>0.05</v>
      </c>
    </row>
    <row r="267" spans="1:6" x14ac:dyDescent="0.25">
      <c r="A267" s="1" t="s">
        <v>4393</v>
      </c>
      <c r="B267" s="1" t="s">
        <v>4394</v>
      </c>
      <c r="C267" s="4" t="s">
        <v>0</v>
      </c>
      <c r="D267" s="1">
        <v>-0.22801099999999999</v>
      </c>
      <c r="E267" s="5" t="s">
        <v>4893</v>
      </c>
      <c r="F267" s="1">
        <v>0.04</v>
      </c>
    </row>
    <row r="268" spans="1:6" x14ac:dyDescent="0.25">
      <c r="A268" s="1" t="s">
        <v>4383</v>
      </c>
      <c r="B268" s="1" t="s">
        <v>4384</v>
      </c>
      <c r="C268" s="4" t="s">
        <v>4</v>
      </c>
      <c r="D268" s="1">
        <v>2.1763600000000001E-2</v>
      </c>
      <c r="E268" s="5" t="s">
        <v>4897</v>
      </c>
      <c r="F268" s="1">
        <v>0.05</v>
      </c>
    </row>
    <row r="269" spans="1:6" x14ac:dyDescent="0.25">
      <c r="A269" s="1" t="s">
        <v>4385</v>
      </c>
      <c r="B269" s="1" t="s">
        <v>4386</v>
      </c>
      <c r="C269" s="4" t="s">
        <v>0</v>
      </c>
      <c r="D269" s="1">
        <v>-6.8850999999999996E-2</v>
      </c>
      <c r="E269" s="5" t="s">
        <v>4893</v>
      </c>
      <c r="F269" s="1">
        <v>0.04</v>
      </c>
    </row>
    <row r="270" spans="1:6" x14ac:dyDescent="0.25">
      <c r="A270" s="1" t="s">
        <v>4387</v>
      </c>
      <c r="B270" s="1" t="s">
        <v>4388</v>
      </c>
      <c r="C270" s="4" t="s">
        <v>3</v>
      </c>
      <c r="D270" s="1">
        <v>-6.4496700000000004E-2</v>
      </c>
      <c r="E270" s="5" t="s">
        <v>4893</v>
      </c>
      <c r="F270" s="1">
        <v>0.03</v>
      </c>
    </row>
    <row r="271" spans="1:6" x14ac:dyDescent="0.25">
      <c r="A271" s="1" t="s">
        <v>4380</v>
      </c>
      <c r="B271" s="1" t="s">
        <v>4381</v>
      </c>
      <c r="C271" s="4" t="s">
        <v>0</v>
      </c>
      <c r="D271" s="1">
        <v>-0.212815</v>
      </c>
      <c r="E271" s="5" t="s">
        <v>4893</v>
      </c>
      <c r="F271" s="1">
        <v>0.03</v>
      </c>
    </row>
    <row r="272" spans="1:6" x14ac:dyDescent="0.25">
      <c r="A272" s="1" t="s">
        <v>4382</v>
      </c>
      <c r="B272" s="1" t="s">
        <v>4381</v>
      </c>
      <c r="C272" s="4" t="s">
        <v>0</v>
      </c>
      <c r="D272" s="1">
        <v>-0.212838</v>
      </c>
      <c r="E272" s="5" t="s">
        <v>4893</v>
      </c>
      <c r="F272" s="1">
        <v>0.01</v>
      </c>
    </row>
    <row r="273" spans="1:6" x14ac:dyDescent="0.25">
      <c r="A273" s="1" t="s">
        <v>4376</v>
      </c>
      <c r="B273" s="1" t="s">
        <v>4377</v>
      </c>
      <c r="C273" s="4" t="s">
        <v>0</v>
      </c>
      <c r="D273" s="1">
        <v>-2.7996900000000002E-2</v>
      </c>
      <c r="E273" s="5" t="s">
        <v>4893</v>
      </c>
      <c r="F273" s="1">
        <v>0.05</v>
      </c>
    </row>
    <row r="274" spans="1:6" x14ac:dyDescent="0.25">
      <c r="A274" s="1" t="s">
        <v>4378</v>
      </c>
      <c r="B274" s="1" t="s">
        <v>4379</v>
      </c>
      <c r="C274" s="4" t="s">
        <v>0</v>
      </c>
      <c r="D274" s="1">
        <v>-4.5017500000000002E-2</v>
      </c>
      <c r="E274" s="5" t="s">
        <v>4893</v>
      </c>
      <c r="F274" s="1">
        <v>0.02</v>
      </c>
    </row>
    <row r="275" spans="1:6" x14ac:dyDescent="0.25">
      <c r="A275" s="1" t="s">
        <v>4372</v>
      </c>
      <c r="B275" s="1" t="s">
        <v>4373</v>
      </c>
      <c r="C275" s="4" t="s">
        <v>0</v>
      </c>
      <c r="D275" s="1">
        <v>0.10320500000000001</v>
      </c>
      <c r="E275" s="5" t="s">
        <v>4897</v>
      </c>
      <c r="F275" s="1">
        <v>0.03</v>
      </c>
    </row>
    <row r="276" spans="1:6" x14ac:dyDescent="0.25">
      <c r="A276" s="1" t="s">
        <v>4374</v>
      </c>
      <c r="B276" s="1" t="s">
        <v>4375</v>
      </c>
      <c r="C276" s="4" t="s">
        <v>0</v>
      </c>
      <c r="D276" s="1">
        <v>0.17246800000000001</v>
      </c>
      <c r="E276" s="1" t="s">
        <v>4891</v>
      </c>
      <c r="F276" s="1">
        <v>0.03</v>
      </c>
    </row>
    <row r="277" spans="1:6" x14ac:dyDescent="0.25">
      <c r="A277" s="1" t="s">
        <v>4369</v>
      </c>
      <c r="B277" s="1" t="s">
        <v>4370</v>
      </c>
      <c r="C277" s="4" t="s">
        <v>0</v>
      </c>
      <c r="D277" s="1">
        <v>-2.32394E-2</v>
      </c>
      <c r="E277" s="5" t="s">
        <v>4893</v>
      </c>
      <c r="F277" s="1">
        <v>0.05</v>
      </c>
    </row>
    <row r="278" spans="1:6" x14ac:dyDescent="0.25">
      <c r="A278" s="1" t="s">
        <v>4371</v>
      </c>
      <c r="B278" s="1" t="s">
        <v>4370</v>
      </c>
      <c r="C278" s="4" t="s">
        <v>0</v>
      </c>
      <c r="D278" s="1">
        <v>-2.3220899999999999E-2</v>
      </c>
      <c r="E278" s="5" t="s">
        <v>4893</v>
      </c>
      <c r="F278" s="1">
        <v>0.02</v>
      </c>
    </row>
    <row r="279" spans="1:6" x14ac:dyDescent="0.25">
      <c r="A279" s="1" t="s">
        <v>4364</v>
      </c>
      <c r="B279" s="1" t="s">
        <v>4365</v>
      </c>
      <c r="C279" s="4" t="s">
        <v>0</v>
      </c>
      <c r="D279" s="1">
        <v>-0.22036600000000001</v>
      </c>
      <c r="E279" s="5" t="s">
        <v>4893</v>
      </c>
      <c r="F279" s="1">
        <v>0.04</v>
      </c>
    </row>
    <row r="280" spans="1:6" x14ac:dyDescent="0.25">
      <c r="A280" s="1" t="s">
        <v>4366</v>
      </c>
      <c r="B280" s="1" t="s">
        <v>4367</v>
      </c>
      <c r="C280" s="4" t="s">
        <v>0</v>
      </c>
      <c r="D280" s="1">
        <v>-0.17377500000000001</v>
      </c>
      <c r="E280" s="5" t="s">
        <v>4893</v>
      </c>
      <c r="F280" s="1">
        <v>0.03</v>
      </c>
    </row>
    <row r="281" spans="1:6" x14ac:dyDescent="0.25">
      <c r="A281" s="1" t="s">
        <v>4368</v>
      </c>
      <c r="B281" s="1" t="s">
        <v>4365</v>
      </c>
      <c r="C281" s="4" t="s">
        <v>0</v>
      </c>
      <c r="D281" s="1">
        <v>-0.22042500000000001</v>
      </c>
      <c r="E281" s="5" t="s">
        <v>4893</v>
      </c>
      <c r="F281" s="1">
        <v>0.01</v>
      </c>
    </row>
    <row r="282" spans="1:6" x14ac:dyDescent="0.25">
      <c r="A282" s="1" t="s">
        <v>4358</v>
      </c>
      <c r="B282" s="1" t="s">
        <v>4359</v>
      </c>
      <c r="C282" s="4" t="s">
        <v>0</v>
      </c>
      <c r="D282" s="1">
        <v>-4.1874700000000004E-3</v>
      </c>
      <c r="E282" s="5" t="s">
        <v>4897</v>
      </c>
      <c r="F282" s="1">
        <v>0.03</v>
      </c>
    </row>
    <row r="283" spans="1:6" x14ac:dyDescent="0.25">
      <c r="A283" s="1" t="s">
        <v>4360</v>
      </c>
      <c r="B283" s="1" t="s">
        <v>4361</v>
      </c>
      <c r="C283" s="4" t="s">
        <v>0</v>
      </c>
      <c r="D283" s="1">
        <v>-9.7073199999999998E-2</v>
      </c>
      <c r="E283" s="5" t="s">
        <v>4893</v>
      </c>
      <c r="F283" s="1">
        <v>0.01</v>
      </c>
    </row>
    <row r="284" spans="1:6" x14ac:dyDescent="0.25">
      <c r="A284" s="1" t="s">
        <v>4362</v>
      </c>
      <c r="B284" s="1" t="s">
        <v>4363</v>
      </c>
      <c r="C284" s="4" t="s">
        <v>0</v>
      </c>
      <c r="D284" s="1">
        <v>1.28959E-3</v>
      </c>
      <c r="E284" s="5" t="s">
        <v>4897</v>
      </c>
      <c r="F284" s="1">
        <v>0.05</v>
      </c>
    </row>
    <row r="285" spans="1:6" x14ac:dyDescent="0.25">
      <c r="A285" s="1" t="s">
        <v>4354</v>
      </c>
      <c r="B285" s="1" t="s">
        <v>4355</v>
      </c>
      <c r="C285" s="4" t="s">
        <v>0</v>
      </c>
      <c r="D285" s="1">
        <v>-0.187028</v>
      </c>
      <c r="E285" s="5" t="s">
        <v>4893</v>
      </c>
      <c r="F285" s="1">
        <v>0.06</v>
      </c>
    </row>
    <row r="286" spans="1:6" x14ac:dyDescent="0.25">
      <c r="A286" s="1" t="s">
        <v>4356</v>
      </c>
      <c r="B286" s="1" t="s">
        <v>4355</v>
      </c>
      <c r="C286" s="4" t="s">
        <v>0</v>
      </c>
      <c r="D286" s="1">
        <v>-0.18706300000000001</v>
      </c>
      <c r="E286" s="5" t="s">
        <v>4893</v>
      </c>
      <c r="F286" s="1">
        <v>0.02</v>
      </c>
    </row>
    <row r="287" spans="1:6" x14ac:dyDescent="0.25">
      <c r="A287" s="1" t="s">
        <v>4357</v>
      </c>
      <c r="B287" s="1" t="s">
        <v>4355</v>
      </c>
      <c r="C287" s="4" t="s">
        <v>0</v>
      </c>
      <c r="D287" s="1">
        <v>-0.187112</v>
      </c>
      <c r="E287" s="5" t="s">
        <v>4893</v>
      </c>
      <c r="F287" s="1">
        <v>0.05</v>
      </c>
    </row>
    <row r="288" spans="1:6" x14ac:dyDescent="0.25">
      <c r="A288" s="1" t="s">
        <v>4350</v>
      </c>
      <c r="B288" s="1" t="s">
        <v>4351</v>
      </c>
      <c r="C288" s="4" t="s">
        <v>0</v>
      </c>
      <c r="D288" s="1">
        <v>-0.13508899999999999</v>
      </c>
      <c r="E288" s="5" t="s">
        <v>4893</v>
      </c>
      <c r="F288" s="1">
        <v>0.01</v>
      </c>
    </row>
    <row r="289" spans="1:6" x14ac:dyDescent="0.25">
      <c r="A289" s="1" t="s">
        <v>4352</v>
      </c>
      <c r="B289" s="1" t="s">
        <v>4353</v>
      </c>
      <c r="C289" s="4" t="s">
        <v>0</v>
      </c>
      <c r="D289" s="1">
        <v>-8.9729500000000004E-2</v>
      </c>
      <c r="E289" s="5" t="s">
        <v>4893</v>
      </c>
      <c r="F289" s="1">
        <v>0.02</v>
      </c>
    </row>
    <row r="290" spans="1:6" x14ac:dyDescent="0.25">
      <c r="A290" s="1" t="s">
        <v>4344</v>
      </c>
      <c r="B290" s="1" t="s">
        <v>4345</v>
      </c>
      <c r="C290" s="4" t="s">
        <v>0</v>
      </c>
      <c r="D290" s="1">
        <v>8.4368900000000007E-3</v>
      </c>
      <c r="E290" s="5" t="s">
        <v>4897</v>
      </c>
      <c r="F290" s="1">
        <v>0.02</v>
      </c>
    </row>
    <row r="291" spans="1:6" x14ac:dyDescent="0.25">
      <c r="A291" s="1" t="s">
        <v>4346</v>
      </c>
      <c r="B291" s="1" t="s">
        <v>4347</v>
      </c>
      <c r="C291" s="4" t="s">
        <v>0</v>
      </c>
      <c r="D291" s="1">
        <v>-2.02233E-2</v>
      </c>
      <c r="E291" s="5" t="s">
        <v>4893</v>
      </c>
      <c r="F291" s="1">
        <v>0.02</v>
      </c>
    </row>
    <row r="292" spans="1:6" x14ac:dyDescent="0.25">
      <c r="A292" s="1" t="s">
        <v>4348</v>
      </c>
      <c r="B292" s="1" t="s">
        <v>4349</v>
      </c>
      <c r="C292" s="4" t="s">
        <v>0</v>
      </c>
      <c r="D292" s="1">
        <v>-1.0226799999999999E-2</v>
      </c>
      <c r="E292" s="5" t="s">
        <v>4893</v>
      </c>
      <c r="F292" s="1">
        <v>0.04</v>
      </c>
    </row>
    <row r="293" spans="1:6" x14ac:dyDescent="0.25">
      <c r="A293" s="1" t="s">
        <v>4338</v>
      </c>
      <c r="B293" s="1" t="s">
        <v>4339</v>
      </c>
      <c r="C293" s="4" t="s">
        <v>0</v>
      </c>
      <c r="D293" s="1">
        <v>-0.15261</v>
      </c>
      <c r="E293" s="5" t="s">
        <v>4893</v>
      </c>
      <c r="F293" s="1">
        <v>0.03</v>
      </c>
    </row>
    <row r="294" spans="1:6" x14ac:dyDescent="0.25">
      <c r="A294" s="1" t="s">
        <v>4340</v>
      </c>
      <c r="B294" s="1" t="s">
        <v>4341</v>
      </c>
      <c r="C294" s="4" t="s">
        <v>0</v>
      </c>
      <c r="D294" s="1">
        <v>-8.9886900000000006E-2</v>
      </c>
      <c r="E294" s="5" t="s">
        <v>4893</v>
      </c>
      <c r="F294" s="1">
        <v>0.01</v>
      </c>
    </row>
    <row r="295" spans="1:6" x14ac:dyDescent="0.25">
      <c r="A295" s="1" t="s">
        <v>4342</v>
      </c>
      <c r="B295" s="1" t="s">
        <v>4343</v>
      </c>
      <c r="C295" s="4" t="s">
        <v>0</v>
      </c>
      <c r="D295" s="1">
        <v>-0.14199400000000001</v>
      </c>
      <c r="E295" s="5" t="s">
        <v>4893</v>
      </c>
      <c r="F295" s="1">
        <v>0.03</v>
      </c>
    </row>
    <row r="296" spans="1:6" x14ac:dyDescent="0.25">
      <c r="A296" s="1" t="s">
        <v>4332</v>
      </c>
      <c r="B296" s="1" t="s">
        <v>4333</v>
      </c>
      <c r="C296" s="4" t="s">
        <v>0</v>
      </c>
      <c r="D296" s="1">
        <v>-2.5816200000000001E-2</v>
      </c>
      <c r="E296" s="5" t="s">
        <v>4893</v>
      </c>
      <c r="F296" s="1">
        <v>0.02</v>
      </c>
    </row>
    <row r="297" spans="1:6" x14ac:dyDescent="0.25">
      <c r="A297" s="1" t="s">
        <v>4334</v>
      </c>
      <c r="B297" s="1" t="s">
        <v>4335</v>
      </c>
      <c r="C297" s="4" t="s">
        <v>0</v>
      </c>
      <c r="D297" s="1">
        <v>-5.6649999999999999E-2</v>
      </c>
      <c r="E297" s="5" t="s">
        <v>4893</v>
      </c>
      <c r="F297" s="1">
        <v>0</v>
      </c>
    </row>
    <row r="298" spans="1:6" x14ac:dyDescent="0.25">
      <c r="A298" s="1" t="s">
        <v>4336</v>
      </c>
      <c r="B298" s="1" t="s">
        <v>4337</v>
      </c>
      <c r="C298" s="4" t="s">
        <v>0</v>
      </c>
      <c r="D298" s="1">
        <v>-4.3325299999999997E-2</v>
      </c>
      <c r="E298" s="5" t="s">
        <v>4893</v>
      </c>
      <c r="F298" s="1">
        <v>0.04</v>
      </c>
    </row>
    <row r="299" spans="1:6" x14ac:dyDescent="0.25">
      <c r="A299" s="1" t="s">
        <v>4326</v>
      </c>
      <c r="B299" s="1" t="s">
        <v>4327</v>
      </c>
      <c r="C299" s="4" t="s">
        <v>0</v>
      </c>
      <c r="D299" s="1">
        <v>-0.21459300000000001</v>
      </c>
      <c r="E299" s="5" t="s">
        <v>4893</v>
      </c>
      <c r="F299" s="1">
        <v>0.02</v>
      </c>
    </row>
    <row r="300" spans="1:6" x14ac:dyDescent="0.25">
      <c r="A300" s="1" t="s">
        <v>4328</v>
      </c>
      <c r="B300" s="1" t="s">
        <v>4329</v>
      </c>
      <c r="C300" s="4" t="s">
        <v>0</v>
      </c>
      <c r="D300" s="1">
        <v>-0.17566300000000001</v>
      </c>
      <c r="E300" s="5" t="s">
        <v>4893</v>
      </c>
      <c r="F300" s="1">
        <v>0.06</v>
      </c>
    </row>
    <row r="301" spans="1:6" x14ac:dyDescent="0.25">
      <c r="A301" s="1" t="s">
        <v>4330</v>
      </c>
      <c r="B301" s="1" t="s">
        <v>4331</v>
      </c>
      <c r="C301" s="4" t="s">
        <v>0</v>
      </c>
      <c r="D301" s="1">
        <v>-0.18327499999999999</v>
      </c>
      <c r="E301" s="5" t="s">
        <v>4893</v>
      </c>
      <c r="F301" s="1">
        <v>0.04</v>
      </c>
    </row>
    <row r="302" spans="1:6" x14ac:dyDescent="0.25">
      <c r="A302" s="1" t="s">
        <v>4320</v>
      </c>
      <c r="B302" s="1" t="s">
        <v>4321</v>
      </c>
      <c r="C302" s="4" t="s">
        <v>0</v>
      </c>
      <c r="D302" s="1">
        <v>-7.64518E-2</v>
      </c>
      <c r="E302" s="5" t="s">
        <v>4893</v>
      </c>
      <c r="F302" s="1">
        <v>0.01</v>
      </c>
    </row>
    <row r="303" spans="1:6" x14ac:dyDescent="0.25">
      <c r="A303" s="1" t="s">
        <v>4322</v>
      </c>
      <c r="B303" s="1" t="s">
        <v>4323</v>
      </c>
      <c r="C303" s="4" t="s">
        <v>0</v>
      </c>
      <c r="D303" s="1">
        <v>-4.4144099999999999E-2</v>
      </c>
      <c r="E303" s="5" t="s">
        <v>4893</v>
      </c>
      <c r="F303" s="1">
        <v>0.01</v>
      </c>
    </row>
    <row r="304" spans="1:6" x14ac:dyDescent="0.25">
      <c r="A304" s="1" t="s">
        <v>4324</v>
      </c>
      <c r="B304" s="1" t="s">
        <v>4325</v>
      </c>
      <c r="C304" s="4" t="s">
        <v>0</v>
      </c>
      <c r="D304" s="1">
        <v>-6.5697699999999998E-2</v>
      </c>
      <c r="E304" s="5" t="s">
        <v>4893</v>
      </c>
      <c r="F304" s="1">
        <v>0.18</v>
      </c>
    </row>
    <row r="305" spans="1:6" x14ac:dyDescent="0.25">
      <c r="A305" s="1" t="s">
        <v>4314</v>
      </c>
      <c r="B305" s="1" t="s">
        <v>4315</v>
      </c>
      <c r="C305" s="4" t="s">
        <v>0</v>
      </c>
      <c r="D305" s="1">
        <v>-2.8485900000000001E-2</v>
      </c>
      <c r="E305" s="5" t="s">
        <v>4893</v>
      </c>
      <c r="F305" s="1">
        <v>0.13</v>
      </c>
    </row>
    <row r="306" spans="1:6" x14ac:dyDescent="0.25">
      <c r="A306" s="1" t="s">
        <v>4316</v>
      </c>
      <c r="B306" s="1" t="s">
        <v>4317</v>
      </c>
      <c r="C306" s="4" t="s">
        <v>0</v>
      </c>
      <c r="D306" s="1">
        <v>-5.38159E-2</v>
      </c>
      <c r="E306" s="5" t="s">
        <v>4893</v>
      </c>
      <c r="F306" s="1">
        <v>0.11</v>
      </c>
    </row>
    <row r="307" spans="1:6" x14ac:dyDescent="0.25">
      <c r="A307" s="1" t="s">
        <v>4318</v>
      </c>
      <c r="B307" s="1" t="s">
        <v>4319</v>
      </c>
      <c r="C307" s="4" t="s">
        <v>0</v>
      </c>
      <c r="D307" s="1">
        <v>-0.21570800000000001</v>
      </c>
      <c r="E307" s="5" t="s">
        <v>4893</v>
      </c>
      <c r="F307" s="1">
        <v>0.08</v>
      </c>
    </row>
    <row r="308" spans="1:6" x14ac:dyDescent="0.25">
      <c r="A308" s="1" t="s">
        <v>4308</v>
      </c>
      <c r="B308" s="1" t="s">
        <v>4309</v>
      </c>
      <c r="C308" s="4" t="s">
        <v>0</v>
      </c>
      <c r="D308" s="1">
        <v>-2.42776E-2</v>
      </c>
      <c r="E308" s="5" t="s">
        <v>4893</v>
      </c>
      <c r="F308" s="1">
        <v>7.0000000000000007E-2</v>
      </c>
    </row>
    <row r="309" spans="1:6" x14ac:dyDescent="0.25">
      <c r="A309" s="1" t="s">
        <v>4310</v>
      </c>
      <c r="B309" s="1" t="s">
        <v>4311</v>
      </c>
      <c r="C309" s="4" t="s">
        <v>0</v>
      </c>
      <c r="D309" s="1">
        <v>-8.5954900000000001E-2</v>
      </c>
      <c r="E309" s="5" t="s">
        <v>4893</v>
      </c>
      <c r="F309" s="1">
        <v>0.09</v>
      </c>
    </row>
    <row r="310" spans="1:6" x14ac:dyDescent="0.25">
      <c r="A310" s="1" t="s">
        <v>4312</v>
      </c>
      <c r="B310" s="1" t="s">
        <v>4313</v>
      </c>
      <c r="C310" s="4" t="s">
        <v>0</v>
      </c>
      <c r="D310" s="1">
        <v>-9.4376199999999993E-2</v>
      </c>
      <c r="E310" s="5" t="s">
        <v>4893</v>
      </c>
      <c r="F310" s="1">
        <v>0.05</v>
      </c>
    </row>
    <row r="311" spans="1:6" x14ac:dyDescent="0.25">
      <c r="A311" s="1" t="s">
        <v>4305</v>
      </c>
      <c r="B311" s="1" t="s">
        <v>4306</v>
      </c>
      <c r="C311" s="4" t="s">
        <v>0</v>
      </c>
      <c r="D311" s="1">
        <v>-0.22398799999999999</v>
      </c>
      <c r="E311" s="5" t="s">
        <v>4893</v>
      </c>
      <c r="F311" s="1">
        <v>0.05</v>
      </c>
    </row>
    <row r="312" spans="1:6" x14ac:dyDescent="0.25">
      <c r="A312" s="1" t="s">
        <v>4307</v>
      </c>
      <c r="B312" s="1" t="s">
        <v>4306</v>
      </c>
      <c r="C312" s="4" t="s">
        <v>0</v>
      </c>
      <c r="D312" s="1">
        <v>-0.22404399999999999</v>
      </c>
      <c r="E312" s="5" t="s">
        <v>4893</v>
      </c>
      <c r="F312" s="1">
        <v>0.06</v>
      </c>
    </row>
    <row r="313" spans="1:6" x14ac:dyDescent="0.25">
      <c r="A313" s="1" t="s">
        <v>4299</v>
      </c>
      <c r="B313" s="1" t="s">
        <v>4300</v>
      </c>
      <c r="C313" s="4" t="s">
        <v>0</v>
      </c>
      <c r="D313" s="1">
        <v>4.3747500000000002E-3</v>
      </c>
      <c r="E313" s="5" t="s">
        <v>4897</v>
      </c>
      <c r="F313" s="1">
        <v>7.0000000000000007E-2</v>
      </c>
    </row>
    <row r="314" spans="1:6" x14ac:dyDescent="0.25">
      <c r="A314" s="1" t="s">
        <v>4301</v>
      </c>
      <c r="B314" s="1" t="s">
        <v>4302</v>
      </c>
      <c r="C314" s="4" t="s">
        <v>0</v>
      </c>
      <c r="D314" s="1">
        <v>-3.0680499999999999E-2</v>
      </c>
      <c r="E314" s="5" t="s">
        <v>4893</v>
      </c>
      <c r="F314" s="1">
        <v>0.05</v>
      </c>
    </row>
    <row r="315" spans="1:6" x14ac:dyDescent="0.25">
      <c r="A315" s="1" t="s">
        <v>4303</v>
      </c>
      <c r="B315" s="1" t="s">
        <v>4304</v>
      </c>
      <c r="C315" s="4" t="s">
        <v>0</v>
      </c>
      <c r="D315" s="1">
        <v>-0.232048</v>
      </c>
      <c r="E315" s="5" t="s">
        <v>4893</v>
      </c>
      <c r="F315" s="1">
        <v>0.04</v>
      </c>
    </row>
    <row r="316" spans="1:6" x14ac:dyDescent="0.25">
      <c r="A316" s="1" t="s">
        <v>4293</v>
      </c>
      <c r="B316" s="1" t="s">
        <v>4294</v>
      </c>
      <c r="C316" s="4" t="s">
        <v>0</v>
      </c>
      <c r="D316" s="1">
        <v>-9.7888699999999999E-3</v>
      </c>
      <c r="E316" s="5" t="s">
        <v>4893</v>
      </c>
      <c r="F316" s="1">
        <v>0.05</v>
      </c>
    </row>
    <row r="317" spans="1:6" x14ac:dyDescent="0.25">
      <c r="A317" s="1" t="s">
        <v>4295</v>
      </c>
      <c r="B317" s="1" t="s">
        <v>4296</v>
      </c>
      <c r="C317" s="4" t="s">
        <v>0</v>
      </c>
      <c r="D317" s="1">
        <v>-6.74207E-2</v>
      </c>
      <c r="E317" s="5" t="s">
        <v>4893</v>
      </c>
      <c r="F317" s="1">
        <v>0.11</v>
      </c>
    </row>
    <row r="318" spans="1:6" x14ac:dyDescent="0.25">
      <c r="A318" s="1" t="s">
        <v>4297</v>
      </c>
      <c r="B318" s="1" t="s">
        <v>4298</v>
      </c>
      <c r="C318" s="4" t="s">
        <v>0</v>
      </c>
      <c r="D318" s="1">
        <v>-3.9541E-2</v>
      </c>
      <c r="E318" s="5" t="s">
        <v>4893</v>
      </c>
      <c r="F318" s="1">
        <v>0.03</v>
      </c>
    </row>
    <row r="319" spans="1:6" x14ac:dyDescent="0.25">
      <c r="A319" s="1" t="s">
        <v>4290</v>
      </c>
      <c r="B319" s="1" t="s">
        <v>4291</v>
      </c>
      <c r="C319" s="4" t="s">
        <v>0</v>
      </c>
      <c r="D319" s="1">
        <v>-0.19875799999999999</v>
      </c>
      <c r="E319" s="5" t="s">
        <v>4893</v>
      </c>
      <c r="F319" s="1">
        <v>0.09</v>
      </c>
    </row>
    <row r="320" spans="1:6" x14ac:dyDescent="0.25">
      <c r="A320" s="1" t="s">
        <v>4292</v>
      </c>
      <c r="B320" s="1" t="s">
        <v>4291</v>
      </c>
      <c r="C320" s="4" t="s">
        <v>0</v>
      </c>
      <c r="D320" s="1">
        <v>-0.19878999999999999</v>
      </c>
      <c r="E320" s="5" t="s">
        <v>4893</v>
      </c>
      <c r="F320" s="1">
        <v>0.02</v>
      </c>
    </row>
    <row r="321" spans="1:6" x14ac:dyDescent="0.25">
      <c r="A321" s="1" t="s">
        <v>4284</v>
      </c>
      <c r="B321" s="1" t="s">
        <v>4285</v>
      </c>
      <c r="C321" s="4" t="s">
        <v>0</v>
      </c>
      <c r="D321" s="1">
        <v>-0.10466</v>
      </c>
      <c r="E321" s="5" t="s">
        <v>4893</v>
      </c>
      <c r="F321" s="1">
        <v>0.02</v>
      </c>
    </row>
    <row r="322" spans="1:6" x14ac:dyDescent="0.25">
      <c r="A322" s="1" t="s">
        <v>4286</v>
      </c>
      <c r="B322" s="1" t="s">
        <v>4287</v>
      </c>
      <c r="C322" s="4" t="s">
        <v>0</v>
      </c>
      <c r="D322" s="1">
        <v>-0.28241300000000003</v>
      </c>
      <c r="E322" s="5" t="s">
        <v>4893</v>
      </c>
      <c r="F322" s="1">
        <v>0.01</v>
      </c>
    </row>
    <row r="323" spans="1:6" x14ac:dyDescent="0.25">
      <c r="A323" s="1" t="s">
        <v>4288</v>
      </c>
      <c r="B323" s="1" t="s">
        <v>4289</v>
      </c>
      <c r="C323" s="4" t="s">
        <v>0</v>
      </c>
      <c r="D323" s="1">
        <v>-0.18207699999999999</v>
      </c>
      <c r="E323" s="5" t="s">
        <v>4893</v>
      </c>
      <c r="F323" s="1">
        <v>0.01</v>
      </c>
    </row>
    <row r="324" spans="1:6" x14ac:dyDescent="0.25">
      <c r="A324" s="1" t="s">
        <v>4278</v>
      </c>
      <c r="B324" s="1" t="s">
        <v>4279</v>
      </c>
      <c r="C324" s="4" t="s">
        <v>0</v>
      </c>
      <c r="D324" s="1">
        <v>1.33005E-2</v>
      </c>
      <c r="E324" s="5" t="s">
        <v>4897</v>
      </c>
      <c r="F324" s="1">
        <v>0.02</v>
      </c>
    </row>
    <row r="325" spans="1:6" x14ac:dyDescent="0.25">
      <c r="A325" s="1" t="s">
        <v>4280</v>
      </c>
      <c r="B325" s="1" t="s">
        <v>4281</v>
      </c>
      <c r="C325" s="4" t="s">
        <v>0</v>
      </c>
      <c r="D325" s="1">
        <v>-6.5457100000000004E-2</v>
      </c>
      <c r="E325" s="5" t="s">
        <v>4893</v>
      </c>
      <c r="F325" s="1">
        <v>0</v>
      </c>
    </row>
    <row r="326" spans="1:6" x14ac:dyDescent="0.25">
      <c r="A326" s="1" t="s">
        <v>4282</v>
      </c>
      <c r="B326" s="1" t="s">
        <v>4283</v>
      </c>
      <c r="C326" s="4" t="s">
        <v>0</v>
      </c>
      <c r="D326" s="1">
        <v>-3.73514E-2</v>
      </c>
      <c r="E326" s="5" t="s">
        <v>4893</v>
      </c>
      <c r="F326" s="1">
        <v>0.01</v>
      </c>
    </row>
    <row r="327" spans="1:6" x14ac:dyDescent="0.25">
      <c r="A327" s="1" t="s">
        <v>4276</v>
      </c>
      <c r="B327" s="1" t="s">
        <v>4277</v>
      </c>
      <c r="C327" s="4" t="s">
        <v>0</v>
      </c>
      <c r="D327" s="1">
        <v>-0.15881500000000001</v>
      </c>
      <c r="E327" s="5" t="s">
        <v>4893</v>
      </c>
      <c r="F327" s="1">
        <v>7.0000000000000007E-2</v>
      </c>
    </row>
    <row r="328" spans="1:6" x14ac:dyDescent="0.25">
      <c r="A328" s="1" t="s">
        <v>4272</v>
      </c>
      <c r="B328" s="1" t="s">
        <v>4273</v>
      </c>
      <c r="C328" s="4" t="s">
        <v>0</v>
      </c>
      <c r="D328" s="1">
        <v>-0.16725599999999999</v>
      </c>
      <c r="E328" s="5" t="s">
        <v>4893</v>
      </c>
      <c r="F328" s="1">
        <v>0</v>
      </c>
    </row>
    <row r="329" spans="1:6" x14ac:dyDescent="0.25">
      <c r="A329" s="1" t="s">
        <v>4274</v>
      </c>
      <c r="B329" s="1" t="s">
        <v>4275</v>
      </c>
      <c r="C329" s="4" t="s">
        <v>0</v>
      </c>
      <c r="D329" s="1">
        <v>-5.2805400000000002E-2</v>
      </c>
      <c r="E329" s="5" t="s">
        <v>4893</v>
      </c>
      <c r="F329" s="1">
        <v>0.1</v>
      </c>
    </row>
    <row r="330" spans="1:6" x14ac:dyDescent="0.25">
      <c r="A330" s="1" t="s">
        <v>4266</v>
      </c>
      <c r="B330" s="1" t="s">
        <v>4267</v>
      </c>
      <c r="C330" s="4" t="s">
        <v>0</v>
      </c>
      <c r="D330" s="1">
        <v>-0.12846199999999999</v>
      </c>
      <c r="E330" s="5" t="s">
        <v>4893</v>
      </c>
      <c r="F330" s="1">
        <v>0.09</v>
      </c>
    </row>
    <row r="331" spans="1:6" x14ac:dyDescent="0.25">
      <c r="A331" s="1" t="s">
        <v>4268</v>
      </c>
      <c r="B331" s="1" t="s">
        <v>4269</v>
      </c>
      <c r="C331" s="4" t="s">
        <v>0</v>
      </c>
      <c r="D331" s="1">
        <v>-0.158026</v>
      </c>
      <c r="E331" s="5" t="s">
        <v>4893</v>
      </c>
      <c r="F331" s="1">
        <v>0.05</v>
      </c>
    </row>
    <row r="332" spans="1:6" x14ac:dyDescent="0.25">
      <c r="A332" s="1" t="s">
        <v>4270</v>
      </c>
      <c r="B332" s="1" t="s">
        <v>4271</v>
      </c>
      <c r="C332" s="4" t="s">
        <v>0</v>
      </c>
      <c r="D332" s="1">
        <v>-0.22244700000000001</v>
      </c>
      <c r="E332" s="5" t="s">
        <v>4893</v>
      </c>
      <c r="F332" s="1">
        <v>0.05</v>
      </c>
    </row>
    <row r="333" spans="1:6" x14ac:dyDescent="0.25">
      <c r="A333" s="1" t="s">
        <v>4263</v>
      </c>
      <c r="B333" s="1" t="s">
        <v>4264</v>
      </c>
      <c r="C333" s="4" t="s">
        <v>0</v>
      </c>
      <c r="D333" s="1">
        <v>-0.22722899999999999</v>
      </c>
      <c r="E333" s="5" t="s">
        <v>4893</v>
      </c>
      <c r="F333" s="1">
        <v>0.01</v>
      </c>
    </row>
    <row r="334" spans="1:6" x14ac:dyDescent="0.25">
      <c r="A334" s="1" t="s">
        <v>4265</v>
      </c>
      <c r="B334" s="1" t="s">
        <v>4264</v>
      </c>
      <c r="C334" s="4" t="s">
        <v>0</v>
      </c>
      <c r="D334" s="1">
        <v>-0.22725200000000001</v>
      </c>
      <c r="E334" s="5" t="s">
        <v>4893</v>
      </c>
      <c r="F334" s="1">
        <v>0.01</v>
      </c>
    </row>
    <row r="335" spans="1:6" x14ac:dyDescent="0.25">
      <c r="A335" s="1" t="s">
        <v>4259</v>
      </c>
      <c r="B335" s="1" t="s">
        <v>4260</v>
      </c>
      <c r="C335" s="4" t="s">
        <v>0</v>
      </c>
      <c r="D335" s="1">
        <v>-0.232928</v>
      </c>
      <c r="E335" s="5" t="s">
        <v>4893</v>
      </c>
      <c r="F335" s="1">
        <v>0.13</v>
      </c>
    </row>
    <row r="336" spans="1:6" x14ac:dyDescent="0.25">
      <c r="A336" s="1" t="s">
        <v>4261</v>
      </c>
      <c r="B336" s="1" t="s">
        <v>4262</v>
      </c>
      <c r="C336" s="4" t="s">
        <v>0</v>
      </c>
      <c r="D336" s="1">
        <v>-0.22165199999999999</v>
      </c>
      <c r="E336" s="5" t="s">
        <v>4893</v>
      </c>
      <c r="F336" s="1">
        <v>0.05</v>
      </c>
    </row>
    <row r="337" spans="1:6" x14ac:dyDescent="0.25">
      <c r="A337" s="1" t="s">
        <v>4253</v>
      </c>
      <c r="B337" s="1" t="s">
        <v>4254</v>
      </c>
      <c r="C337" s="4" t="s">
        <v>0</v>
      </c>
      <c r="D337" s="1">
        <v>-8.1593899999999997E-2</v>
      </c>
      <c r="E337" s="5" t="s">
        <v>4893</v>
      </c>
      <c r="F337" s="1">
        <v>0.04</v>
      </c>
    </row>
    <row r="338" spans="1:6" x14ac:dyDescent="0.25">
      <c r="A338" s="1" t="s">
        <v>4255</v>
      </c>
      <c r="B338" s="1" t="s">
        <v>4256</v>
      </c>
      <c r="C338" s="4" t="s">
        <v>0</v>
      </c>
      <c r="D338" s="1">
        <v>-0.19156300000000001</v>
      </c>
      <c r="E338" s="5" t="s">
        <v>4893</v>
      </c>
      <c r="F338" s="1">
        <v>0.05</v>
      </c>
    </row>
    <row r="339" spans="1:6" x14ac:dyDescent="0.25">
      <c r="A339" s="1" t="s">
        <v>4257</v>
      </c>
      <c r="B339" s="1" t="s">
        <v>4258</v>
      </c>
      <c r="C339" s="4" t="s">
        <v>0</v>
      </c>
      <c r="D339" s="1">
        <v>-4.75533E-2</v>
      </c>
      <c r="E339" s="5" t="s">
        <v>4893</v>
      </c>
      <c r="F339" s="1">
        <v>0.02</v>
      </c>
    </row>
    <row r="340" spans="1:6" x14ac:dyDescent="0.25">
      <c r="A340" s="1" t="s">
        <v>4250</v>
      </c>
      <c r="B340" s="1" t="s">
        <v>4251</v>
      </c>
      <c r="C340" s="4" t="s">
        <v>0</v>
      </c>
      <c r="D340" s="1">
        <v>-0.151449</v>
      </c>
      <c r="E340" s="5" t="s">
        <v>4893</v>
      </c>
      <c r="F340" s="1">
        <v>0.02</v>
      </c>
    </row>
    <row r="341" spans="1:6" x14ac:dyDescent="0.25">
      <c r="A341" s="1" t="s">
        <v>4252</v>
      </c>
      <c r="B341" s="1" t="s">
        <v>4251</v>
      </c>
      <c r="C341" s="4" t="s">
        <v>0</v>
      </c>
      <c r="D341" s="1">
        <v>-0.151592</v>
      </c>
      <c r="E341" s="5" t="s">
        <v>4893</v>
      </c>
      <c r="F341" s="1">
        <v>0.05</v>
      </c>
    </row>
    <row r="342" spans="1:6" x14ac:dyDescent="0.25">
      <c r="A342" s="1" t="s">
        <v>4245</v>
      </c>
      <c r="B342" s="1" t="s">
        <v>4246</v>
      </c>
      <c r="C342" s="4" t="s">
        <v>0</v>
      </c>
      <c r="D342" s="1">
        <v>2.2144E-2</v>
      </c>
      <c r="E342" s="5" t="s">
        <v>4897</v>
      </c>
      <c r="F342" s="1">
        <v>0.02</v>
      </c>
    </row>
    <row r="343" spans="1:6" x14ac:dyDescent="0.25">
      <c r="A343" s="1" t="s">
        <v>4247</v>
      </c>
      <c r="B343" s="1" t="s">
        <v>4248</v>
      </c>
      <c r="C343" s="4" t="s">
        <v>0</v>
      </c>
      <c r="D343" s="1">
        <v>2.3080300000000002E-2</v>
      </c>
      <c r="E343" s="5" t="s">
        <v>4897</v>
      </c>
      <c r="F343" s="1">
        <v>0.16</v>
      </c>
    </row>
    <row r="344" spans="1:6" x14ac:dyDescent="0.25">
      <c r="A344" s="1" t="s">
        <v>4249</v>
      </c>
      <c r="B344" s="1" t="s">
        <v>4248</v>
      </c>
      <c r="C344" s="4" t="s">
        <v>0</v>
      </c>
      <c r="D344" s="1">
        <v>2.3092499999999998E-2</v>
      </c>
      <c r="E344" s="5" t="s">
        <v>4897</v>
      </c>
      <c r="F344" s="1">
        <v>7.0000000000000007E-2</v>
      </c>
    </row>
    <row r="345" spans="1:6" x14ac:dyDescent="0.25">
      <c r="A345" s="1" t="s">
        <v>4241</v>
      </c>
      <c r="B345" s="1" t="s">
        <v>4242</v>
      </c>
      <c r="C345" s="4" t="s">
        <v>0</v>
      </c>
      <c r="D345" s="1">
        <v>-5.5093299999999998E-2</v>
      </c>
      <c r="E345" s="5" t="s">
        <v>4893</v>
      </c>
      <c r="F345" s="1">
        <v>0.04</v>
      </c>
    </row>
    <row r="346" spans="1:6" x14ac:dyDescent="0.25">
      <c r="A346" s="1" t="s">
        <v>4243</v>
      </c>
      <c r="B346" s="1" t="s">
        <v>4244</v>
      </c>
      <c r="C346" s="4" t="s">
        <v>0</v>
      </c>
      <c r="D346" s="1">
        <v>-5.0518500000000001E-3</v>
      </c>
      <c r="E346" s="5" t="s">
        <v>4897</v>
      </c>
      <c r="F346" s="1">
        <v>7.0000000000000007E-2</v>
      </c>
    </row>
    <row r="347" spans="1:6" x14ac:dyDescent="0.25">
      <c r="A347" s="1" t="s">
        <v>4238</v>
      </c>
      <c r="B347" s="1" t="s">
        <v>4239</v>
      </c>
      <c r="C347" s="4" t="s">
        <v>0</v>
      </c>
      <c r="D347" s="1">
        <v>-7.6973199999999997E-3</v>
      </c>
      <c r="E347" s="5" t="s">
        <v>4897</v>
      </c>
      <c r="F347" s="1">
        <v>0.06</v>
      </c>
    </row>
    <row r="348" spans="1:6" x14ac:dyDescent="0.25">
      <c r="A348" s="1" t="s">
        <v>4240</v>
      </c>
      <c r="B348" s="1" t="s">
        <v>4239</v>
      </c>
      <c r="C348" s="4" t="s">
        <v>0</v>
      </c>
      <c r="D348" s="1">
        <v>-7.7046099999999998E-3</v>
      </c>
      <c r="E348" s="5" t="s">
        <v>4897</v>
      </c>
      <c r="F348" s="1">
        <v>0.05</v>
      </c>
    </row>
    <row r="349" spans="1:6" x14ac:dyDescent="0.25">
      <c r="A349" s="1" t="s">
        <v>4233</v>
      </c>
      <c r="B349" s="1" t="s">
        <v>4234</v>
      </c>
      <c r="C349" s="4" t="s">
        <v>0</v>
      </c>
      <c r="D349" s="1">
        <v>-0.14940600000000001</v>
      </c>
      <c r="E349" s="5" t="s">
        <v>4893</v>
      </c>
      <c r="F349" s="1">
        <v>0.05</v>
      </c>
    </row>
    <row r="350" spans="1:6" x14ac:dyDescent="0.25">
      <c r="A350" s="1" t="s">
        <v>4235</v>
      </c>
      <c r="B350" s="1" t="s">
        <v>4225</v>
      </c>
      <c r="C350" s="4" t="s">
        <v>0</v>
      </c>
      <c r="D350" s="1">
        <v>-0.19900000000000001</v>
      </c>
      <c r="E350" s="5" t="s">
        <v>4893</v>
      </c>
      <c r="F350" s="1">
        <v>0.04</v>
      </c>
    </row>
    <row r="351" spans="1:6" x14ac:dyDescent="0.25">
      <c r="A351" s="1" t="s">
        <v>4236</v>
      </c>
      <c r="B351" s="1" t="s">
        <v>4237</v>
      </c>
      <c r="C351" s="4" t="s">
        <v>0</v>
      </c>
      <c r="D351" s="1">
        <v>-0.143071</v>
      </c>
      <c r="E351" s="5" t="s">
        <v>4893</v>
      </c>
      <c r="F351" s="1">
        <v>0.18</v>
      </c>
    </row>
    <row r="352" spans="1:6" x14ac:dyDescent="0.25">
      <c r="A352" s="1" t="s">
        <v>4227</v>
      </c>
      <c r="B352" s="1" t="s">
        <v>4228</v>
      </c>
      <c r="C352" s="4" t="s">
        <v>0</v>
      </c>
      <c r="D352" s="1">
        <v>-1.4834999999999999E-2</v>
      </c>
      <c r="E352" s="5" t="s">
        <v>4893</v>
      </c>
      <c r="F352" s="1">
        <v>0.05</v>
      </c>
    </row>
    <row r="353" spans="1:7" x14ac:dyDescent="0.25">
      <c r="A353" s="1" t="s">
        <v>4229</v>
      </c>
      <c r="B353" s="1" t="s">
        <v>4230</v>
      </c>
      <c r="C353" s="4" t="s">
        <v>0</v>
      </c>
      <c r="D353" s="1">
        <v>-2.3936099999999998E-2</v>
      </c>
      <c r="E353" s="5" t="s">
        <v>4893</v>
      </c>
      <c r="F353" s="1">
        <v>0.03</v>
      </c>
    </row>
    <row r="354" spans="1:7" x14ac:dyDescent="0.25">
      <c r="A354" s="1" t="s">
        <v>4231</v>
      </c>
      <c r="B354" s="1" t="s">
        <v>4232</v>
      </c>
      <c r="C354" s="4" t="s">
        <v>0</v>
      </c>
      <c r="D354" s="1">
        <v>-7.7994599999999997E-2</v>
      </c>
      <c r="E354" s="5" t="s">
        <v>4893</v>
      </c>
      <c r="F354" s="1">
        <v>0.21</v>
      </c>
      <c r="G354" s="5" t="s">
        <v>4899</v>
      </c>
    </row>
    <row r="355" spans="1:7" x14ac:dyDescent="0.25">
      <c r="A355" s="1" t="s">
        <v>4224</v>
      </c>
      <c r="B355" s="1" t="s">
        <v>4225</v>
      </c>
      <c r="C355" s="4" t="s">
        <v>0</v>
      </c>
      <c r="D355" s="1">
        <v>-0.21457899999999999</v>
      </c>
      <c r="E355" s="5" t="s">
        <v>4893</v>
      </c>
      <c r="F355" s="1">
        <v>7.0000000000000007E-2</v>
      </c>
    </row>
    <row r="356" spans="1:7" x14ac:dyDescent="0.25">
      <c r="A356" s="1" t="s">
        <v>4226</v>
      </c>
      <c r="B356" s="1" t="s">
        <v>4225</v>
      </c>
      <c r="C356" s="4" t="s">
        <v>0</v>
      </c>
      <c r="D356" s="1">
        <v>-0.21456700000000001</v>
      </c>
      <c r="E356" s="5" t="s">
        <v>4893</v>
      </c>
      <c r="F356" s="1">
        <v>0.13</v>
      </c>
    </row>
    <row r="357" spans="1:7" x14ac:dyDescent="0.25">
      <c r="A357" s="1" t="s">
        <v>4219</v>
      </c>
      <c r="B357" s="1" t="s">
        <v>4216</v>
      </c>
      <c r="C357" s="4" t="s">
        <v>0</v>
      </c>
      <c r="D357" s="1">
        <v>-0.233682</v>
      </c>
      <c r="E357" s="5" t="s">
        <v>4893</v>
      </c>
      <c r="F357" s="1">
        <v>0.08</v>
      </c>
    </row>
    <row r="358" spans="1:7" x14ac:dyDescent="0.25">
      <c r="A358" s="1" t="s">
        <v>4220</v>
      </c>
      <c r="B358" s="1" t="s">
        <v>4221</v>
      </c>
      <c r="C358" s="4" t="s">
        <v>0</v>
      </c>
      <c r="D358" s="1">
        <v>-0.198602</v>
      </c>
      <c r="E358" s="5" t="s">
        <v>4893</v>
      </c>
      <c r="F358" s="1">
        <v>0.04</v>
      </c>
    </row>
    <row r="359" spans="1:7" x14ac:dyDescent="0.25">
      <c r="A359" s="1" t="s">
        <v>4222</v>
      </c>
      <c r="B359" s="1" t="s">
        <v>4223</v>
      </c>
      <c r="C359" s="4" t="s">
        <v>0</v>
      </c>
      <c r="D359" s="1">
        <v>-7.9594300000000007E-2</v>
      </c>
      <c r="E359" s="5" t="s">
        <v>4893</v>
      </c>
      <c r="F359" s="1">
        <v>0.01</v>
      </c>
    </row>
    <row r="360" spans="1:7" x14ac:dyDescent="0.25">
      <c r="A360" s="1" t="s">
        <v>4213</v>
      </c>
      <c r="B360" s="1" t="s">
        <v>4214</v>
      </c>
      <c r="C360" s="4" t="s">
        <v>0</v>
      </c>
      <c r="D360" s="1">
        <v>-0.18292600000000001</v>
      </c>
      <c r="E360" s="5" t="s">
        <v>4893</v>
      </c>
      <c r="F360" s="1">
        <v>0.04</v>
      </c>
    </row>
    <row r="361" spans="1:7" x14ac:dyDescent="0.25">
      <c r="A361" s="1" t="s">
        <v>4215</v>
      </c>
      <c r="B361" s="1" t="s">
        <v>4216</v>
      </c>
      <c r="C361" s="4" t="s">
        <v>0</v>
      </c>
      <c r="D361" s="1">
        <v>-0.27784399999999998</v>
      </c>
      <c r="E361" s="5" t="s">
        <v>4893</v>
      </c>
      <c r="F361" s="1">
        <v>0.08</v>
      </c>
    </row>
    <row r="362" spans="1:7" x14ac:dyDescent="0.25">
      <c r="A362" s="1" t="s">
        <v>4217</v>
      </c>
      <c r="B362" s="1" t="s">
        <v>4218</v>
      </c>
      <c r="C362" s="4" t="s">
        <v>0</v>
      </c>
      <c r="D362" s="1">
        <v>-0.253409</v>
      </c>
      <c r="E362" s="5" t="s">
        <v>4893</v>
      </c>
      <c r="F362" s="1">
        <v>0.03</v>
      </c>
    </row>
    <row r="363" spans="1:7" x14ac:dyDescent="0.25">
      <c r="A363" s="1" t="s">
        <v>4209</v>
      </c>
      <c r="B363" s="1" t="s">
        <v>4210</v>
      </c>
      <c r="C363" s="4" t="s">
        <v>0</v>
      </c>
      <c r="D363" s="1">
        <v>-0.16453499999999999</v>
      </c>
      <c r="E363" s="5" t="s">
        <v>4893</v>
      </c>
      <c r="F363" s="1">
        <v>0.04</v>
      </c>
    </row>
    <row r="364" spans="1:7" x14ac:dyDescent="0.25">
      <c r="A364" s="1" t="s">
        <v>4211</v>
      </c>
      <c r="B364" s="1" t="s">
        <v>4212</v>
      </c>
      <c r="C364" s="4" t="s">
        <v>0</v>
      </c>
      <c r="D364" s="1">
        <v>-8.8460599999999993E-3</v>
      </c>
      <c r="E364" s="5" t="s">
        <v>4893</v>
      </c>
      <c r="F364" s="1">
        <v>0.04</v>
      </c>
    </row>
    <row r="365" spans="1:7" x14ac:dyDescent="0.25">
      <c r="A365" s="1" t="s">
        <v>4203</v>
      </c>
      <c r="B365" s="1" t="s">
        <v>4204</v>
      </c>
      <c r="C365" s="4" t="s">
        <v>0</v>
      </c>
      <c r="D365" s="1">
        <v>-2.9634099999999999E-4</v>
      </c>
      <c r="E365" s="5" t="s">
        <v>4897</v>
      </c>
      <c r="F365" s="1">
        <v>0.16</v>
      </c>
    </row>
    <row r="366" spans="1:7" x14ac:dyDescent="0.25">
      <c r="A366" s="1" t="s">
        <v>4205</v>
      </c>
      <c r="B366" s="1" t="s">
        <v>4206</v>
      </c>
      <c r="C366" s="4" t="s">
        <v>0</v>
      </c>
      <c r="D366" s="1">
        <v>-9.0270600000000006E-2</v>
      </c>
      <c r="E366" s="5" t="s">
        <v>4893</v>
      </c>
      <c r="F366" s="1">
        <v>0.04</v>
      </c>
    </row>
    <row r="367" spans="1:7" x14ac:dyDescent="0.25">
      <c r="A367" s="1" t="s">
        <v>4207</v>
      </c>
      <c r="B367" s="1" t="s">
        <v>4208</v>
      </c>
      <c r="C367" s="4" t="s">
        <v>0</v>
      </c>
      <c r="D367" s="1">
        <v>-3.4423200000000001E-2</v>
      </c>
      <c r="E367" s="5" t="s">
        <v>4893</v>
      </c>
      <c r="F367" s="1">
        <v>0.16</v>
      </c>
    </row>
    <row r="368" spans="1:7" x14ac:dyDescent="0.25">
      <c r="A368" s="1" t="s">
        <v>4200</v>
      </c>
      <c r="B368" s="1" t="s">
        <v>4201</v>
      </c>
      <c r="C368" s="4" t="s">
        <v>0</v>
      </c>
      <c r="D368" s="1">
        <v>-0.12127300000000001</v>
      </c>
      <c r="E368" s="5" t="s">
        <v>4893</v>
      </c>
      <c r="F368" s="1">
        <v>0.1</v>
      </c>
    </row>
    <row r="369" spans="1:7" x14ac:dyDescent="0.25">
      <c r="A369" s="1" t="s">
        <v>4202</v>
      </c>
      <c r="B369" s="1" t="s">
        <v>4201</v>
      </c>
      <c r="C369" s="4" t="s">
        <v>0</v>
      </c>
      <c r="D369" s="1">
        <v>-0.121264</v>
      </c>
      <c r="E369" s="5" t="s">
        <v>4893</v>
      </c>
      <c r="F369" s="1">
        <v>0.05</v>
      </c>
    </row>
    <row r="370" spans="1:7" x14ac:dyDescent="0.25">
      <c r="A370" s="1" t="s">
        <v>4194</v>
      </c>
      <c r="B370" s="1" t="s">
        <v>4195</v>
      </c>
      <c r="C370" s="4" t="s">
        <v>0</v>
      </c>
      <c r="D370" s="1">
        <v>1.0832700000000001E-2</v>
      </c>
      <c r="E370" s="5" t="s">
        <v>4897</v>
      </c>
      <c r="F370" s="1">
        <v>0.22</v>
      </c>
      <c r="G370" s="5" t="s">
        <v>4899</v>
      </c>
    </row>
    <row r="371" spans="1:7" x14ac:dyDescent="0.25">
      <c r="A371" s="1" t="s">
        <v>4196</v>
      </c>
      <c r="B371" s="1" t="s">
        <v>4197</v>
      </c>
      <c r="C371" s="4" t="s">
        <v>0</v>
      </c>
      <c r="D371" s="1">
        <v>-2.6251699999999999E-2</v>
      </c>
      <c r="E371" s="5" t="s">
        <v>4893</v>
      </c>
      <c r="F371" s="1">
        <v>0.15</v>
      </c>
    </row>
    <row r="372" spans="1:7" x14ac:dyDescent="0.25">
      <c r="A372" s="1" t="s">
        <v>4198</v>
      </c>
      <c r="B372" s="1" t="s">
        <v>4199</v>
      </c>
      <c r="C372" s="4" t="s">
        <v>0</v>
      </c>
      <c r="D372" s="1">
        <v>-0.16903199999999999</v>
      </c>
      <c r="E372" s="5" t="s">
        <v>4893</v>
      </c>
      <c r="F372" s="1">
        <v>0.11</v>
      </c>
    </row>
    <row r="373" spans="1:7" x14ac:dyDescent="0.25">
      <c r="A373" s="1" t="s">
        <v>4188</v>
      </c>
      <c r="B373" s="1" t="s">
        <v>4189</v>
      </c>
      <c r="C373" s="4" t="s">
        <v>0</v>
      </c>
      <c r="D373" s="1">
        <v>1.76236E-2</v>
      </c>
      <c r="E373" s="5" t="s">
        <v>4897</v>
      </c>
      <c r="F373" s="1">
        <v>0.06</v>
      </c>
    </row>
    <row r="374" spans="1:7" x14ac:dyDescent="0.25">
      <c r="A374" s="1" t="s">
        <v>4190</v>
      </c>
      <c r="B374" s="1" t="s">
        <v>4191</v>
      </c>
      <c r="C374" s="4" t="s">
        <v>0</v>
      </c>
      <c r="D374" s="1">
        <v>-5.2074799999999997E-2</v>
      </c>
      <c r="E374" s="5" t="s">
        <v>4893</v>
      </c>
      <c r="F374" s="1">
        <v>0.13</v>
      </c>
    </row>
    <row r="375" spans="1:7" x14ac:dyDescent="0.25">
      <c r="A375" s="1" t="s">
        <v>4192</v>
      </c>
      <c r="B375" s="1" t="s">
        <v>4193</v>
      </c>
      <c r="C375" s="4" t="s">
        <v>0</v>
      </c>
      <c r="D375" s="1">
        <v>-5.1302899999999999E-2</v>
      </c>
      <c r="E375" s="5" t="s">
        <v>4893</v>
      </c>
      <c r="F375" s="1">
        <v>0.03</v>
      </c>
    </row>
    <row r="376" spans="1:7" x14ac:dyDescent="0.25">
      <c r="A376" s="1" t="s">
        <v>4185</v>
      </c>
      <c r="B376" s="1" t="s">
        <v>4186</v>
      </c>
      <c r="C376" s="4" t="s">
        <v>0</v>
      </c>
      <c r="D376" s="1">
        <v>-9.6372100000000002E-2</v>
      </c>
      <c r="E376" s="5" t="s">
        <v>4893</v>
      </c>
      <c r="F376" s="1">
        <v>0.05</v>
      </c>
    </row>
    <row r="377" spans="1:7" x14ac:dyDescent="0.25">
      <c r="A377" s="1" t="s">
        <v>4187</v>
      </c>
      <c r="B377" s="1" t="s">
        <v>4186</v>
      </c>
      <c r="C377" s="4" t="s">
        <v>0</v>
      </c>
      <c r="D377" s="1">
        <v>-9.6329499999999998E-2</v>
      </c>
      <c r="E377" s="5" t="s">
        <v>4893</v>
      </c>
      <c r="F377" s="1">
        <v>0.05</v>
      </c>
    </row>
    <row r="378" spans="1:7" x14ac:dyDescent="0.25">
      <c r="A378" s="1" t="s">
        <v>4179</v>
      </c>
      <c r="B378" s="1" t="s">
        <v>4180</v>
      </c>
      <c r="C378" s="4" t="s">
        <v>0</v>
      </c>
      <c r="D378" s="1">
        <v>-0.120576</v>
      </c>
      <c r="E378" s="5" t="s">
        <v>4893</v>
      </c>
      <c r="F378" s="1">
        <v>0.04</v>
      </c>
    </row>
    <row r="379" spans="1:7" x14ac:dyDescent="0.25">
      <c r="A379" s="1" t="s">
        <v>4181</v>
      </c>
      <c r="B379" s="1" t="s">
        <v>4182</v>
      </c>
      <c r="C379" s="4" t="s">
        <v>0</v>
      </c>
      <c r="D379" s="1">
        <v>-8.2180199999999995E-2</v>
      </c>
      <c r="E379" s="5" t="s">
        <v>4893</v>
      </c>
      <c r="F379" s="1">
        <v>0.03</v>
      </c>
    </row>
    <row r="380" spans="1:7" x14ac:dyDescent="0.25">
      <c r="A380" s="1" t="s">
        <v>4183</v>
      </c>
      <c r="B380" s="1" t="s">
        <v>4184</v>
      </c>
      <c r="C380" s="4" t="s">
        <v>0</v>
      </c>
      <c r="D380" s="1">
        <v>-0.10334</v>
      </c>
      <c r="E380" s="5" t="s">
        <v>4893</v>
      </c>
      <c r="F380" s="1">
        <v>0.15</v>
      </c>
    </row>
    <row r="381" spans="1:7" x14ac:dyDescent="0.25">
      <c r="A381" s="1" t="s">
        <v>4173</v>
      </c>
      <c r="B381" s="1" t="s">
        <v>4174</v>
      </c>
      <c r="C381" s="4" t="s">
        <v>0</v>
      </c>
      <c r="D381" s="1">
        <v>-5.46378E-2</v>
      </c>
      <c r="E381" s="5" t="s">
        <v>4893</v>
      </c>
      <c r="F381" s="1">
        <v>0.18</v>
      </c>
    </row>
    <row r="382" spans="1:7" x14ac:dyDescent="0.25">
      <c r="A382" s="1" t="s">
        <v>4175</v>
      </c>
      <c r="B382" s="1" t="s">
        <v>4176</v>
      </c>
      <c r="C382" s="4" t="s">
        <v>0</v>
      </c>
      <c r="D382" s="1">
        <v>-7.7110899999999996E-2</v>
      </c>
      <c r="E382" s="5" t="s">
        <v>4893</v>
      </c>
      <c r="F382" s="1">
        <v>0.22</v>
      </c>
      <c r="G382" s="5" t="s">
        <v>4899</v>
      </c>
    </row>
    <row r="383" spans="1:7" x14ac:dyDescent="0.25">
      <c r="A383" s="1" t="s">
        <v>4177</v>
      </c>
      <c r="B383" s="1" t="s">
        <v>4178</v>
      </c>
      <c r="C383" s="4" t="s">
        <v>0</v>
      </c>
      <c r="D383" s="1">
        <v>-8.7484300000000001E-2</v>
      </c>
      <c r="E383" s="5" t="s">
        <v>4893</v>
      </c>
      <c r="F383" s="1">
        <v>0.02</v>
      </c>
    </row>
    <row r="384" spans="1:7" x14ac:dyDescent="0.25">
      <c r="A384" s="1" t="s">
        <v>4167</v>
      </c>
      <c r="B384" s="1" t="s">
        <v>4168</v>
      </c>
      <c r="C384" s="4" t="s">
        <v>0</v>
      </c>
      <c r="D384" s="1">
        <v>-2.1856899999999999E-2</v>
      </c>
      <c r="E384" s="5" t="s">
        <v>4893</v>
      </c>
      <c r="F384" s="1">
        <v>0.32</v>
      </c>
      <c r="G384" s="5" t="s">
        <v>4899</v>
      </c>
    </row>
    <row r="385" spans="1:7" x14ac:dyDescent="0.25">
      <c r="A385" s="1" t="s">
        <v>4169</v>
      </c>
      <c r="B385" s="1" t="s">
        <v>4170</v>
      </c>
      <c r="C385" s="4" t="s">
        <v>0</v>
      </c>
      <c r="D385" s="1">
        <v>-1.9111099999999999E-2</v>
      </c>
      <c r="E385" s="5" t="s">
        <v>4893</v>
      </c>
      <c r="F385" s="1">
        <v>0.32</v>
      </c>
      <c r="G385" s="5" t="s">
        <v>4899</v>
      </c>
    </row>
    <row r="386" spans="1:7" x14ac:dyDescent="0.25">
      <c r="A386" s="1" t="s">
        <v>4171</v>
      </c>
      <c r="B386" s="1" t="s">
        <v>4172</v>
      </c>
      <c r="C386" s="4" t="s">
        <v>0</v>
      </c>
      <c r="D386" s="1">
        <v>-4.9915399999999999E-2</v>
      </c>
      <c r="E386" s="5" t="s">
        <v>4893</v>
      </c>
      <c r="F386" s="1">
        <v>0.32</v>
      </c>
      <c r="G386" s="5" t="s">
        <v>4899</v>
      </c>
    </row>
    <row r="387" spans="1:7" x14ac:dyDescent="0.25">
      <c r="A387" s="1" t="s">
        <v>4161</v>
      </c>
      <c r="B387" s="1" t="s">
        <v>4162</v>
      </c>
      <c r="C387" s="4" t="s">
        <v>0</v>
      </c>
      <c r="D387" s="1">
        <v>-8.0881300000000003E-2</v>
      </c>
      <c r="E387" s="5" t="s">
        <v>4893</v>
      </c>
      <c r="F387" s="1">
        <v>0.32</v>
      </c>
      <c r="G387" s="5" t="s">
        <v>4899</v>
      </c>
    </row>
    <row r="388" spans="1:7" x14ac:dyDescent="0.25">
      <c r="A388" s="1" t="s">
        <v>4163</v>
      </c>
      <c r="B388" s="1" t="s">
        <v>4164</v>
      </c>
      <c r="C388" s="4" t="s">
        <v>0</v>
      </c>
      <c r="D388" s="1">
        <v>-0.13439000000000001</v>
      </c>
      <c r="E388" s="5" t="s">
        <v>4893</v>
      </c>
      <c r="F388" s="1">
        <v>0.32</v>
      </c>
      <c r="G388" s="5" t="s">
        <v>4899</v>
      </c>
    </row>
    <row r="389" spans="1:7" x14ac:dyDescent="0.25">
      <c r="A389" s="1" t="s">
        <v>4165</v>
      </c>
      <c r="B389" s="1" t="s">
        <v>4166</v>
      </c>
      <c r="C389" s="4" t="s">
        <v>0</v>
      </c>
      <c r="D389" s="1">
        <v>-6.8557300000000002E-2</v>
      </c>
      <c r="E389" s="5" t="s">
        <v>4893</v>
      </c>
      <c r="F389" s="1">
        <v>0.32</v>
      </c>
      <c r="G389" s="5" t="s">
        <v>4899</v>
      </c>
    </row>
    <row r="390" spans="1:7" x14ac:dyDescent="0.25">
      <c r="A390" s="1" t="s">
        <v>4155</v>
      </c>
      <c r="B390" s="1" t="s">
        <v>4156</v>
      </c>
      <c r="C390" s="4" t="s">
        <v>0</v>
      </c>
      <c r="D390" s="1">
        <v>-0.16536200000000001</v>
      </c>
      <c r="E390" s="5" t="s">
        <v>4893</v>
      </c>
      <c r="F390" s="1">
        <v>0.11</v>
      </c>
    </row>
    <row r="391" spans="1:7" x14ac:dyDescent="0.25">
      <c r="A391" s="1" t="s">
        <v>4157</v>
      </c>
      <c r="B391" s="1" t="s">
        <v>4158</v>
      </c>
      <c r="C391" s="4" t="s">
        <v>0</v>
      </c>
      <c r="D391" s="1">
        <v>-0.1186</v>
      </c>
      <c r="E391" s="5" t="s">
        <v>4893</v>
      </c>
      <c r="F391" s="1">
        <v>0.5</v>
      </c>
      <c r="G391" s="5" t="s">
        <v>4899</v>
      </c>
    </row>
    <row r="392" spans="1:7" x14ac:dyDescent="0.25">
      <c r="A392" s="1" t="s">
        <v>4159</v>
      </c>
      <c r="B392" s="1" t="s">
        <v>4160</v>
      </c>
      <c r="C392" s="4" t="s">
        <v>0</v>
      </c>
      <c r="D392" s="1">
        <v>-0.100734</v>
      </c>
      <c r="E392" s="5" t="s">
        <v>4893</v>
      </c>
      <c r="F392" s="1">
        <v>0.67</v>
      </c>
      <c r="G392" s="5" t="s">
        <v>4899</v>
      </c>
    </row>
    <row r="393" spans="1:7" x14ac:dyDescent="0.25">
      <c r="A393" s="1" t="s">
        <v>4149</v>
      </c>
      <c r="B393" s="1" t="s">
        <v>4150</v>
      </c>
      <c r="C393" s="4" t="s">
        <v>0</v>
      </c>
      <c r="D393" s="1">
        <v>-7.7118500000000006E-2</v>
      </c>
      <c r="E393" s="5" t="s">
        <v>4893</v>
      </c>
      <c r="F393" s="1">
        <v>0.02</v>
      </c>
    </row>
    <row r="394" spans="1:7" x14ac:dyDescent="0.25">
      <c r="A394" s="1" t="s">
        <v>4151</v>
      </c>
      <c r="B394" s="1" t="s">
        <v>4152</v>
      </c>
      <c r="C394" s="4" t="s">
        <v>0</v>
      </c>
      <c r="D394" s="1">
        <v>-1.2427799999999999E-2</v>
      </c>
      <c r="E394" s="5" t="s">
        <v>4893</v>
      </c>
      <c r="F394" s="1">
        <v>0.03</v>
      </c>
    </row>
    <row r="395" spans="1:7" x14ac:dyDescent="0.25">
      <c r="A395" s="1" t="s">
        <v>4153</v>
      </c>
      <c r="B395" s="1" t="s">
        <v>4154</v>
      </c>
      <c r="C395" s="4" t="s">
        <v>0</v>
      </c>
      <c r="D395" s="1">
        <v>-7.5901300000000005E-2</v>
      </c>
      <c r="E395" s="5" t="s">
        <v>4893</v>
      </c>
      <c r="F395" s="1">
        <v>0.21</v>
      </c>
      <c r="G395" s="5" t="s">
        <v>4899</v>
      </c>
    </row>
    <row r="396" spans="1:7" x14ac:dyDescent="0.25">
      <c r="A396" s="1" t="s">
        <v>4143</v>
      </c>
      <c r="B396" s="1" t="s">
        <v>4144</v>
      </c>
      <c r="C396" s="4" t="s">
        <v>0</v>
      </c>
      <c r="D396" s="1">
        <v>-4.5014999999999999E-2</v>
      </c>
      <c r="E396" s="5" t="s">
        <v>4893</v>
      </c>
      <c r="F396" s="1">
        <v>0.38</v>
      </c>
      <c r="G396" s="5" t="s">
        <v>4899</v>
      </c>
    </row>
    <row r="397" spans="1:7" x14ac:dyDescent="0.25">
      <c r="A397" s="1" t="s">
        <v>4145</v>
      </c>
      <c r="B397" s="1" t="s">
        <v>4146</v>
      </c>
      <c r="C397" s="4" t="s">
        <v>0</v>
      </c>
      <c r="D397" s="1">
        <v>-0.110236</v>
      </c>
      <c r="E397" s="5" t="s">
        <v>4893</v>
      </c>
      <c r="F397" s="1">
        <v>0.03</v>
      </c>
    </row>
    <row r="398" spans="1:7" x14ac:dyDescent="0.25">
      <c r="A398" s="1" t="s">
        <v>4147</v>
      </c>
      <c r="B398" s="1" t="s">
        <v>4148</v>
      </c>
      <c r="C398" s="4" t="s">
        <v>0</v>
      </c>
      <c r="D398" s="1">
        <v>-0.253913</v>
      </c>
      <c r="E398" s="5" t="s">
        <v>4893</v>
      </c>
      <c r="F398" s="1">
        <v>0.02</v>
      </c>
    </row>
    <row r="399" spans="1:7" x14ac:dyDescent="0.25">
      <c r="A399" s="1" t="s">
        <v>4137</v>
      </c>
      <c r="B399" s="1" t="s">
        <v>4138</v>
      </c>
      <c r="C399" s="4" t="s">
        <v>0</v>
      </c>
      <c r="D399" s="1">
        <v>-2.4060399999999999E-2</v>
      </c>
      <c r="E399" s="5" t="s">
        <v>4893</v>
      </c>
      <c r="F399" s="1">
        <v>0.19</v>
      </c>
    </row>
    <row r="400" spans="1:7" x14ac:dyDescent="0.25">
      <c r="A400" s="1" t="s">
        <v>4139</v>
      </c>
      <c r="B400" s="1" t="s">
        <v>4140</v>
      </c>
      <c r="C400" s="4" t="s">
        <v>0</v>
      </c>
      <c r="D400" s="1">
        <v>-8.6321899999999993E-2</v>
      </c>
      <c r="E400" s="5" t="s">
        <v>4893</v>
      </c>
      <c r="F400" s="1">
        <v>0.98</v>
      </c>
      <c r="G400" s="5" t="s">
        <v>4899</v>
      </c>
    </row>
    <row r="401" spans="1:7" x14ac:dyDescent="0.25">
      <c r="A401" s="1" t="s">
        <v>4141</v>
      </c>
      <c r="B401" s="1" t="s">
        <v>4142</v>
      </c>
      <c r="C401" s="4" t="s">
        <v>0</v>
      </c>
      <c r="D401" s="1">
        <v>-8.5504899999999995E-2</v>
      </c>
      <c r="E401" s="5" t="s">
        <v>4893</v>
      </c>
      <c r="F401" s="1">
        <v>0.04</v>
      </c>
    </row>
    <row r="402" spans="1:7" x14ac:dyDescent="0.25">
      <c r="A402" s="1" t="s">
        <v>4134</v>
      </c>
      <c r="B402" s="1" t="s">
        <v>4135</v>
      </c>
      <c r="C402" s="4" t="s">
        <v>0</v>
      </c>
      <c r="D402" s="1">
        <v>-0.18227599999999999</v>
      </c>
      <c r="E402" s="5" t="s">
        <v>4893</v>
      </c>
      <c r="F402" s="1">
        <v>0.02</v>
      </c>
    </row>
    <row r="403" spans="1:7" x14ac:dyDescent="0.25">
      <c r="A403" s="1" t="s">
        <v>4136</v>
      </c>
      <c r="B403" s="1" t="s">
        <v>4135</v>
      </c>
      <c r="C403" s="4" t="s">
        <v>0</v>
      </c>
      <c r="D403" s="1">
        <v>-0.18226899999999999</v>
      </c>
      <c r="E403" s="5" t="s">
        <v>4893</v>
      </c>
      <c r="F403" s="1">
        <v>0.02</v>
      </c>
    </row>
    <row r="404" spans="1:7" x14ac:dyDescent="0.25">
      <c r="A404" s="1" t="s">
        <v>4130</v>
      </c>
      <c r="B404" s="1" t="s">
        <v>4131</v>
      </c>
      <c r="C404" s="4" t="s">
        <v>0</v>
      </c>
      <c r="D404" s="1">
        <v>-8.9311299999999996E-2</v>
      </c>
      <c r="E404" s="5" t="s">
        <v>4893</v>
      </c>
      <c r="F404" s="1">
        <v>0.11</v>
      </c>
    </row>
    <row r="405" spans="1:7" x14ac:dyDescent="0.25">
      <c r="A405" s="1" t="s">
        <v>4132</v>
      </c>
      <c r="B405" s="1" t="s">
        <v>4133</v>
      </c>
      <c r="C405" s="4" t="s">
        <v>0</v>
      </c>
      <c r="D405" s="1">
        <v>-2.8803700000000002E-3</v>
      </c>
      <c r="E405" s="5" t="s">
        <v>4897</v>
      </c>
      <c r="F405" s="1">
        <v>0.09</v>
      </c>
    </row>
    <row r="406" spans="1:7" x14ac:dyDescent="0.25">
      <c r="A406" s="1" t="s">
        <v>4124</v>
      </c>
      <c r="B406" s="1" t="s">
        <v>4125</v>
      </c>
      <c r="C406" s="4" t="s">
        <v>0</v>
      </c>
      <c r="D406" s="1">
        <v>-6.07348E-3</v>
      </c>
      <c r="E406" s="5" t="s">
        <v>4897</v>
      </c>
      <c r="F406" s="1">
        <v>7.0000000000000007E-2</v>
      </c>
    </row>
    <row r="407" spans="1:7" x14ac:dyDescent="0.25">
      <c r="A407" s="1" t="s">
        <v>4126</v>
      </c>
      <c r="B407" s="1" t="s">
        <v>4127</v>
      </c>
      <c r="C407" s="4" t="s">
        <v>0</v>
      </c>
      <c r="D407" s="1">
        <v>-0.10965900000000001</v>
      </c>
      <c r="E407" s="5" t="s">
        <v>4893</v>
      </c>
      <c r="F407" s="1">
        <v>0.01</v>
      </c>
    </row>
    <row r="408" spans="1:7" x14ac:dyDescent="0.25">
      <c r="A408" s="1" t="s">
        <v>4128</v>
      </c>
      <c r="B408" s="1" t="s">
        <v>4129</v>
      </c>
      <c r="C408" s="4" t="s">
        <v>0</v>
      </c>
      <c r="D408" s="1">
        <v>-3.4920100000000003E-2</v>
      </c>
      <c r="E408" s="5" t="s">
        <v>4893</v>
      </c>
      <c r="F408" s="1">
        <v>7.0000000000000007E-2</v>
      </c>
    </row>
    <row r="409" spans="1:7" x14ac:dyDescent="0.25">
      <c r="A409" s="1" t="s">
        <v>4121</v>
      </c>
      <c r="B409" s="1" t="s">
        <v>4122</v>
      </c>
      <c r="C409" s="4" t="s">
        <v>0</v>
      </c>
      <c r="D409" s="1">
        <v>-0.17782500000000001</v>
      </c>
      <c r="E409" s="5" t="s">
        <v>4893</v>
      </c>
      <c r="F409" s="1">
        <v>0.05</v>
      </c>
    </row>
    <row r="410" spans="1:7" x14ac:dyDescent="0.25">
      <c r="A410" s="1" t="s">
        <v>4123</v>
      </c>
      <c r="B410" s="1" t="s">
        <v>4122</v>
      </c>
      <c r="C410" s="4" t="s">
        <v>0</v>
      </c>
      <c r="D410" s="1">
        <v>-0.177839</v>
      </c>
      <c r="E410" s="5" t="s">
        <v>4893</v>
      </c>
      <c r="F410" s="1">
        <v>0.06</v>
      </c>
    </row>
    <row r="411" spans="1:7" x14ac:dyDescent="0.25">
      <c r="A411" s="1" t="s">
        <v>4115</v>
      </c>
      <c r="B411" s="1" t="s">
        <v>4116</v>
      </c>
      <c r="C411" s="4" t="s">
        <v>0</v>
      </c>
      <c r="D411" s="1">
        <v>-0.109957</v>
      </c>
      <c r="E411" s="5" t="s">
        <v>4893</v>
      </c>
      <c r="F411" s="1">
        <v>0.1</v>
      </c>
    </row>
    <row r="412" spans="1:7" x14ac:dyDescent="0.25">
      <c r="A412" s="1" t="s">
        <v>4117</v>
      </c>
      <c r="B412" s="1" t="s">
        <v>4118</v>
      </c>
      <c r="C412" s="4" t="s">
        <v>0</v>
      </c>
      <c r="D412" s="1">
        <v>-6.7817000000000002E-2</v>
      </c>
      <c r="E412" s="5" t="s">
        <v>4893</v>
      </c>
      <c r="F412" s="1">
        <v>7.0000000000000007E-2</v>
      </c>
    </row>
    <row r="413" spans="1:7" x14ac:dyDescent="0.25">
      <c r="A413" s="1" t="s">
        <v>4119</v>
      </c>
      <c r="B413" s="1" t="s">
        <v>4120</v>
      </c>
      <c r="C413" s="4" t="s">
        <v>0</v>
      </c>
      <c r="D413" s="1">
        <v>-0.15129100000000001</v>
      </c>
      <c r="E413" s="5" t="s">
        <v>4893</v>
      </c>
      <c r="F413" s="1">
        <v>7.0000000000000007E-2</v>
      </c>
    </row>
    <row r="414" spans="1:7" x14ac:dyDescent="0.25">
      <c r="A414" s="1" t="s">
        <v>4109</v>
      </c>
      <c r="B414" s="1" t="s">
        <v>4110</v>
      </c>
      <c r="C414" s="4" t="s">
        <v>0</v>
      </c>
      <c r="D414" s="1">
        <v>-9.8691699999999993E-2</v>
      </c>
      <c r="E414" s="5" t="s">
        <v>4893</v>
      </c>
      <c r="F414" s="1">
        <v>0.04</v>
      </c>
    </row>
    <row r="415" spans="1:7" x14ac:dyDescent="0.25">
      <c r="A415" s="1" t="s">
        <v>4111</v>
      </c>
      <c r="B415" s="1" t="s">
        <v>4112</v>
      </c>
      <c r="C415" s="4" t="s">
        <v>0</v>
      </c>
      <c r="D415" s="1">
        <v>-0.15593199999999999</v>
      </c>
      <c r="E415" s="5" t="s">
        <v>4893</v>
      </c>
      <c r="F415" s="1">
        <v>0.39</v>
      </c>
      <c r="G415" s="5" t="s">
        <v>4899</v>
      </c>
    </row>
    <row r="416" spans="1:7" x14ac:dyDescent="0.25">
      <c r="A416" s="1" t="s">
        <v>4113</v>
      </c>
      <c r="B416" s="1" t="s">
        <v>4114</v>
      </c>
      <c r="C416" s="4" t="s">
        <v>0</v>
      </c>
      <c r="D416" s="1">
        <v>-8.7478200000000006E-2</v>
      </c>
      <c r="E416" s="5" t="s">
        <v>4893</v>
      </c>
      <c r="F416" s="1">
        <v>7.0000000000000007E-2</v>
      </c>
    </row>
    <row r="417" spans="1:7" x14ac:dyDescent="0.25">
      <c r="A417" s="1" t="s">
        <v>4103</v>
      </c>
      <c r="B417" s="1" t="s">
        <v>4104</v>
      </c>
      <c r="C417" s="4" t="s">
        <v>0</v>
      </c>
      <c r="D417" s="1">
        <v>-0.20230300000000001</v>
      </c>
      <c r="E417" s="5" t="s">
        <v>4893</v>
      </c>
      <c r="F417" s="1">
        <v>0.05</v>
      </c>
    </row>
    <row r="418" spans="1:7" x14ac:dyDescent="0.25">
      <c r="A418" s="1" t="s">
        <v>4105</v>
      </c>
      <c r="B418" s="1" t="s">
        <v>4106</v>
      </c>
      <c r="C418" s="4" t="s">
        <v>0</v>
      </c>
      <c r="D418" s="1">
        <v>-0.15300800000000001</v>
      </c>
      <c r="E418" s="5" t="s">
        <v>4893</v>
      </c>
      <c r="F418" s="1">
        <v>0.11</v>
      </c>
    </row>
    <row r="419" spans="1:7" x14ac:dyDescent="0.25">
      <c r="A419" s="1" t="s">
        <v>4107</v>
      </c>
      <c r="B419" s="1" t="s">
        <v>4108</v>
      </c>
      <c r="C419" s="4" t="s">
        <v>0</v>
      </c>
      <c r="D419" s="1">
        <v>-0.16286800000000001</v>
      </c>
      <c r="E419" s="5" t="s">
        <v>4893</v>
      </c>
      <c r="F419" s="1">
        <v>0.11</v>
      </c>
    </row>
    <row r="420" spans="1:7" x14ac:dyDescent="0.25">
      <c r="A420" s="1" t="s">
        <v>4097</v>
      </c>
      <c r="B420" s="1" t="s">
        <v>4098</v>
      </c>
      <c r="C420" s="4" t="s">
        <v>0</v>
      </c>
      <c r="D420" s="1">
        <v>-0.167576</v>
      </c>
      <c r="E420" s="5" t="s">
        <v>4893</v>
      </c>
      <c r="F420" s="1">
        <v>0.02</v>
      </c>
    </row>
    <row r="421" spans="1:7" x14ac:dyDescent="0.25">
      <c r="A421" s="1" t="s">
        <v>4099</v>
      </c>
      <c r="B421" s="1" t="s">
        <v>4100</v>
      </c>
      <c r="C421" s="4" t="s">
        <v>0</v>
      </c>
      <c r="D421" s="1">
        <v>-0.13240299999999999</v>
      </c>
      <c r="E421" s="5" t="s">
        <v>4893</v>
      </c>
      <c r="F421" s="1">
        <v>0.06</v>
      </c>
    </row>
    <row r="422" spans="1:7" x14ac:dyDescent="0.25">
      <c r="A422" s="1" t="s">
        <v>4101</v>
      </c>
      <c r="B422" s="1" t="s">
        <v>4102</v>
      </c>
      <c r="C422" s="4" t="s">
        <v>0</v>
      </c>
      <c r="D422" s="1">
        <v>-0.123278</v>
      </c>
      <c r="E422" s="5" t="s">
        <v>4893</v>
      </c>
      <c r="F422" s="1">
        <v>0.04</v>
      </c>
    </row>
    <row r="423" spans="1:7" x14ac:dyDescent="0.25">
      <c r="A423" s="1" t="s">
        <v>4095</v>
      </c>
      <c r="B423" s="1" t="s">
        <v>4096</v>
      </c>
      <c r="C423" s="4" t="s">
        <v>0</v>
      </c>
      <c r="D423" s="1">
        <v>-0.124129</v>
      </c>
      <c r="E423" s="5" t="s">
        <v>4893</v>
      </c>
      <c r="F423" s="1">
        <v>0.03</v>
      </c>
    </row>
    <row r="424" spans="1:7" x14ac:dyDescent="0.25">
      <c r="A424" s="1" t="s">
        <v>4089</v>
      </c>
      <c r="B424" s="1" t="s">
        <v>4090</v>
      </c>
      <c r="C424" s="4" t="s">
        <v>0</v>
      </c>
      <c r="D424" s="1">
        <v>-0.11634700000000001</v>
      </c>
      <c r="E424" s="5" t="s">
        <v>4893</v>
      </c>
      <c r="F424" s="1">
        <v>7.0000000000000007E-2</v>
      </c>
    </row>
    <row r="425" spans="1:7" x14ac:dyDescent="0.25">
      <c r="A425" s="1" t="s">
        <v>4091</v>
      </c>
      <c r="B425" s="1" t="s">
        <v>4092</v>
      </c>
      <c r="C425" s="4" t="s">
        <v>0</v>
      </c>
      <c r="D425" s="1">
        <v>-0.17771100000000001</v>
      </c>
      <c r="E425" s="5" t="s">
        <v>4893</v>
      </c>
      <c r="F425" s="1">
        <v>0.03</v>
      </c>
    </row>
    <row r="426" spans="1:7" x14ac:dyDescent="0.25">
      <c r="A426" s="1" t="s">
        <v>4093</v>
      </c>
      <c r="B426" s="1" t="s">
        <v>4094</v>
      </c>
      <c r="C426" s="4" t="s">
        <v>0</v>
      </c>
      <c r="D426" s="1">
        <v>-0.194632</v>
      </c>
      <c r="E426" s="5" t="s">
        <v>4893</v>
      </c>
      <c r="F426" s="1">
        <v>0.01</v>
      </c>
    </row>
    <row r="427" spans="1:7" x14ac:dyDescent="0.25">
      <c r="A427" s="1" t="s">
        <v>4086</v>
      </c>
      <c r="B427" s="1" t="s">
        <v>4087</v>
      </c>
      <c r="C427" s="4" t="s">
        <v>0</v>
      </c>
      <c r="D427" s="1">
        <v>-0.14885499999999999</v>
      </c>
      <c r="E427" s="5" t="s">
        <v>4893</v>
      </c>
      <c r="F427" s="1">
        <v>0.38</v>
      </c>
      <c r="G427" s="5" t="s">
        <v>4899</v>
      </c>
    </row>
    <row r="428" spans="1:7" x14ac:dyDescent="0.25">
      <c r="A428" s="1" t="s">
        <v>4088</v>
      </c>
      <c r="B428" s="1" t="s">
        <v>4087</v>
      </c>
      <c r="C428" s="4" t="s">
        <v>0</v>
      </c>
      <c r="D428" s="1">
        <v>-0.14883399999999999</v>
      </c>
      <c r="E428" s="5" t="s">
        <v>4893</v>
      </c>
      <c r="F428" s="1">
        <v>0</v>
      </c>
    </row>
    <row r="429" spans="1:7" x14ac:dyDescent="0.25">
      <c r="A429" s="1" t="s">
        <v>4081</v>
      </c>
      <c r="B429" s="1" t="s">
        <v>4082</v>
      </c>
      <c r="C429" s="4" t="s">
        <v>0</v>
      </c>
      <c r="D429" s="1">
        <v>-0.17430399999999999</v>
      </c>
      <c r="E429" s="5" t="s">
        <v>4893</v>
      </c>
      <c r="F429" s="1">
        <v>0.02</v>
      </c>
    </row>
    <row r="430" spans="1:7" x14ac:dyDescent="0.25">
      <c r="A430" s="1" t="s">
        <v>4083</v>
      </c>
      <c r="B430" s="1" t="s">
        <v>4084</v>
      </c>
      <c r="C430" s="4" t="s">
        <v>0</v>
      </c>
      <c r="D430" s="1">
        <v>-0.26899099999999998</v>
      </c>
      <c r="E430" s="5" t="s">
        <v>4893</v>
      </c>
      <c r="F430" s="1">
        <v>0.02</v>
      </c>
    </row>
    <row r="431" spans="1:7" x14ac:dyDescent="0.25">
      <c r="A431" s="1" t="s">
        <v>4085</v>
      </c>
      <c r="B431" s="1" t="s">
        <v>4082</v>
      </c>
      <c r="C431" s="4" t="s">
        <v>0</v>
      </c>
      <c r="D431" s="1">
        <v>-0.17431199999999999</v>
      </c>
      <c r="E431" s="5" t="s">
        <v>4893</v>
      </c>
      <c r="F431" s="1">
        <v>0.02</v>
      </c>
    </row>
    <row r="432" spans="1:7" x14ac:dyDescent="0.25">
      <c r="A432" s="1" t="s">
        <v>4075</v>
      </c>
      <c r="B432" s="1" t="s">
        <v>4076</v>
      </c>
      <c r="C432" s="4" t="s">
        <v>0</v>
      </c>
      <c r="D432" s="1">
        <v>-9.0865000000000001E-2</v>
      </c>
      <c r="E432" s="5" t="s">
        <v>4893</v>
      </c>
      <c r="F432" s="1">
        <v>0.04</v>
      </c>
    </row>
    <row r="433" spans="1:6" x14ac:dyDescent="0.25">
      <c r="A433" s="1" t="s">
        <v>4077</v>
      </c>
      <c r="B433" s="1" t="s">
        <v>4078</v>
      </c>
      <c r="C433" s="4" t="s">
        <v>0</v>
      </c>
      <c r="D433" s="1">
        <v>-0.13295599999999999</v>
      </c>
      <c r="E433" s="5" t="s">
        <v>4893</v>
      </c>
      <c r="F433" s="1">
        <v>7.0000000000000007E-2</v>
      </c>
    </row>
    <row r="434" spans="1:6" x14ac:dyDescent="0.25">
      <c r="A434" s="1" t="s">
        <v>4079</v>
      </c>
      <c r="B434" s="1" t="s">
        <v>4080</v>
      </c>
      <c r="C434" s="4" t="s">
        <v>0</v>
      </c>
      <c r="D434" s="1">
        <v>-7.4069700000000002E-2</v>
      </c>
      <c r="E434" s="5" t="s">
        <v>4893</v>
      </c>
      <c r="F434" s="1">
        <v>0.03</v>
      </c>
    </row>
    <row r="435" spans="1:6" x14ac:dyDescent="0.25">
      <c r="A435" s="1" t="s">
        <v>4071</v>
      </c>
      <c r="B435" s="1" t="s">
        <v>4072</v>
      </c>
      <c r="C435" s="4" t="s">
        <v>0</v>
      </c>
      <c r="D435" s="1">
        <v>-0.151035</v>
      </c>
      <c r="E435" s="5" t="s">
        <v>4893</v>
      </c>
      <c r="F435" s="1">
        <v>0.02</v>
      </c>
    </row>
    <row r="436" spans="1:6" x14ac:dyDescent="0.25">
      <c r="A436" s="1" t="s">
        <v>4073</v>
      </c>
      <c r="B436" s="1" t="s">
        <v>4072</v>
      </c>
      <c r="C436" s="4" t="s">
        <v>0</v>
      </c>
      <c r="D436" s="1">
        <v>-0.15106600000000001</v>
      </c>
      <c r="E436" s="5" t="s">
        <v>4893</v>
      </c>
      <c r="F436" s="1">
        <v>0.05</v>
      </c>
    </row>
    <row r="437" spans="1:6" x14ac:dyDescent="0.25">
      <c r="A437" s="1" t="s">
        <v>4074</v>
      </c>
      <c r="B437" s="1" t="s">
        <v>4072</v>
      </c>
      <c r="C437" s="4" t="s">
        <v>0</v>
      </c>
      <c r="D437" s="1">
        <v>-0.15104000000000001</v>
      </c>
      <c r="E437" s="5" t="s">
        <v>4893</v>
      </c>
      <c r="F437" s="1">
        <v>0.03</v>
      </c>
    </row>
    <row r="438" spans="1:6" x14ac:dyDescent="0.25">
      <c r="A438" s="1" t="s">
        <v>4065</v>
      </c>
      <c r="B438" s="1" t="s">
        <v>4066</v>
      </c>
      <c r="C438" s="4" t="s">
        <v>0</v>
      </c>
      <c r="D438" s="1">
        <v>-0.30446899999999999</v>
      </c>
      <c r="E438" s="5" t="s">
        <v>4893</v>
      </c>
      <c r="F438" s="1">
        <v>7.0000000000000007E-2</v>
      </c>
    </row>
    <row r="439" spans="1:6" x14ac:dyDescent="0.25">
      <c r="A439" s="1" t="s">
        <v>4067</v>
      </c>
      <c r="B439" s="1" t="s">
        <v>4068</v>
      </c>
      <c r="C439" s="4" t="s">
        <v>0</v>
      </c>
      <c r="D439" s="1">
        <v>-0.27401300000000001</v>
      </c>
      <c r="E439" s="5" t="s">
        <v>4893</v>
      </c>
      <c r="F439" s="1">
        <v>0.01</v>
      </c>
    </row>
    <row r="440" spans="1:6" x14ac:dyDescent="0.25">
      <c r="A440" s="1" t="s">
        <v>4069</v>
      </c>
      <c r="B440" s="1" t="s">
        <v>4070</v>
      </c>
      <c r="C440" s="4" t="s">
        <v>0</v>
      </c>
      <c r="D440" s="1">
        <v>-0.21818599999999999</v>
      </c>
      <c r="E440" s="5" t="s">
        <v>4893</v>
      </c>
      <c r="F440" s="1">
        <v>0.04</v>
      </c>
    </row>
    <row r="441" spans="1:6" x14ac:dyDescent="0.25">
      <c r="A441" s="1" t="s">
        <v>4059</v>
      </c>
      <c r="B441" s="1" t="s">
        <v>4060</v>
      </c>
      <c r="C441" s="4" t="s">
        <v>0</v>
      </c>
      <c r="D441" s="1">
        <v>-0.18510699999999999</v>
      </c>
      <c r="E441" s="5" t="s">
        <v>4893</v>
      </c>
      <c r="F441" s="1">
        <v>0.09</v>
      </c>
    </row>
    <row r="442" spans="1:6" x14ac:dyDescent="0.25">
      <c r="A442" s="1" t="s">
        <v>4061</v>
      </c>
      <c r="B442" s="1" t="s">
        <v>4062</v>
      </c>
      <c r="C442" s="4" t="s">
        <v>0</v>
      </c>
      <c r="D442" s="1">
        <v>-0.116554</v>
      </c>
      <c r="E442" s="5" t="s">
        <v>4893</v>
      </c>
      <c r="F442" s="1">
        <v>0.02</v>
      </c>
    </row>
    <row r="443" spans="1:6" x14ac:dyDescent="0.25">
      <c r="A443" s="1" t="s">
        <v>4063</v>
      </c>
      <c r="B443" s="1" t="s">
        <v>4064</v>
      </c>
      <c r="C443" s="4" t="s">
        <v>0</v>
      </c>
      <c r="D443" s="1">
        <v>-0.16680900000000001</v>
      </c>
      <c r="E443" s="5" t="s">
        <v>4893</v>
      </c>
      <c r="F443" s="1">
        <v>0.03</v>
      </c>
    </row>
    <row r="444" spans="1:6" x14ac:dyDescent="0.25">
      <c r="A444" s="1" t="s">
        <v>4055</v>
      </c>
      <c r="B444" s="1" t="s">
        <v>4056</v>
      </c>
      <c r="C444" s="4" t="s">
        <v>0</v>
      </c>
      <c r="D444" s="1">
        <v>-0.18479599999999999</v>
      </c>
      <c r="E444" s="5" t="s">
        <v>4893</v>
      </c>
      <c r="F444" s="1">
        <v>0.06</v>
      </c>
    </row>
    <row r="445" spans="1:6" x14ac:dyDescent="0.25">
      <c r="A445" s="1" t="s">
        <v>4057</v>
      </c>
      <c r="B445" s="1" t="s">
        <v>4058</v>
      </c>
      <c r="C445" s="4" t="s">
        <v>0</v>
      </c>
      <c r="D445" s="1">
        <v>-8.6089200000000005E-2</v>
      </c>
      <c r="E445" s="5" t="s">
        <v>4893</v>
      </c>
      <c r="F445" s="1">
        <v>0.09</v>
      </c>
    </row>
    <row r="446" spans="1:6" x14ac:dyDescent="0.25">
      <c r="A446" s="1" t="s">
        <v>4049</v>
      </c>
      <c r="B446" s="1" t="s">
        <v>4050</v>
      </c>
      <c r="C446" s="4" t="s">
        <v>0</v>
      </c>
      <c r="D446" s="1">
        <v>-0.18164</v>
      </c>
      <c r="E446" s="5" t="s">
        <v>4893</v>
      </c>
      <c r="F446" s="1">
        <v>0.06</v>
      </c>
    </row>
    <row r="447" spans="1:6" x14ac:dyDescent="0.25">
      <c r="A447" s="1" t="s">
        <v>4051</v>
      </c>
      <c r="B447" s="1" t="s">
        <v>4052</v>
      </c>
      <c r="C447" s="4" t="s">
        <v>0</v>
      </c>
      <c r="D447" s="1">
        <v>-0.26255699999999998</v>
      </c>
      <c r="E447" s="5" t="s">
        <v>4893</v>
      </c>
      <c r="F447" s="1">
        <v>0.15</v>
      </c>
    </row>
    <row r="448" spans="1:6" x14ac:dyDescent="0.25">
      <c r="A448" s="1" t="s">
        <v>4053</v>
      </c>
      <c r="B448" s="1" t="s">
        <v>4054</v>
      </c>
      <c r="C448" s="4" t="s">
        <v>0</v>
      </c>
      <c r="D448" s="1">
        <v>-0.24185999999999999</v>
      </c>
      <c r="E448" s="5" t="s">
        <v>4893</v>
      </c>
      <c r="F448" s="1">
        <v>0.03</v>
      </c>
    </row>
    <row r="449" spans="1:7" x14ac:dyDescent="0.25">
      <c r="A449" s="1" t="s">
        <v>4046</v>
      </c>
      <c r="B449" s="1" t="s">
        <v>4047</v>
      </c>
      <c r="C449" s="4" t="s">
        <v>0</v>
      </c>
      <c r="D449" s="1">
        <v>-0.211756</v>
      </c>
      <c r="E449" s="5" t="s">
        <v>4893</v>
      </c>
      <c r="F449" s="1">
        <v>0.02</v>
      </c>
    </row>
    <row r="450" spans="1:7" x14ac:dyDescent="0.25">
      <c r="A450" s="1" t="s">
        <v>4048</v>
      </c>
      <c r="B450" s="1" t="s">
        <v>4047</v>
      </c>
      <c r="C450" s="4" t="s">
        <v>0</v>
      </c>
      <c r="D450" s="1">
        <v>-0.21176500000000001</v>
      </c>
      <c r="E450" s="5" t="s">
        <v>4893</v>
      </c>
      <c r="F450" s="1">
        <v>0</v>
      </c>
    </row>
    <row r="451" spans="1:7" x14ac:dyDescent="0.25">
      <c r="A451" s="1" t="s">
        <v>4040</v>
      </c>
      <c r="B451" s="1" t="s">
        <v>4041</v>
      </c>
      <c r="C451" s="4" t="s">
        <v>0</v>
      </c>
      <c r="D451" s="1">
        <v>-0.19894999999999999</v>
      </c>
      <c r="E451" s="5" t="s">
        <v>4893</v>
      </c>
      <c r="F451" s="1">
        <v>0.06</v>
      </c>
    </row>
    <row r="452" spans="1:7" x14ac:dyDescent="0.25">
      <c r="A452" s="1" t="s">
        <v>4042</v>
      </c>
      <c r="B452" s="1" t="s">
        <v>4043</v>
      </c>
      <c r="C452" s="4" t="s">
        <v>0</v>
      </c>
      <c r="D452" s="1">
        <v>-0.16908599999999999</v>
      </c>
      <c r="E452" s="5" t="s">
        <v>4893</v>
      </c>
      <c r="F452" s="1">
        <v>0.04</v>
      </c>
    </row>
    <row r="453" spans="1:7" x14ac:dyDescent="0.25">
      <c r="A453" s="1" t="s">
        <v>4044</v>
      </c>
      <c r="B453" s="1" t="s">
        <v>4045</v>
      </c>
      <c r="C453" s="4" t="s">
        <v>0</v>
      </c>
      <c r="D453" s="1">
        <v>-0.18809100000000001</v>
      </c>
      <c r="E453" s="5" t="s">
        <v>4893</v>
      </c>
      <c r="F453" s="1">
        <v>0.03</v>
      </c>
    </row>
    <row r="454" spans="1:7" x14ac:dyDescent="0.25">
      <c r="A454" s="1" t="s">
        <v>4034</v>
      </c>
      <c r="B454" s="1" t="s">
        <v>4035</v>
      </c>
      <c r="C454" s="4" t="s">
        <v>0</v>
      </c>
      <c r="D454" s="1">
        <v>-0.14199400000000001</v>
      </c>
      <c r="E454" s="5" t="s">
        <v>4893</v>
      </c>
      <c r="F454" s="1">
        <v>0.61</v>
      </c>
      <c r="G454" s="5" t="s">
        <v>4899</v>
      </c>
    </row>
    <row r="455" spans="1:7" x14ac:dyDescent="0.25">
      <c r="A455" s="1" t="s">
        <v>4036</v>
      </c>
      <c r="B455" s="1" t="s">
        <v>4037</v>
      </c>
      <c r="C455" s="4" t="s">
        <v>0</v>
      </c>
      <c r="D455" s="1">
        <v>-0.16120799999999999</v>
      </c>
      <c r="E455" s="5" t="s">
        <v>4893</v>
      </c>
      <c r="F455" s="1">
        <v>0.13</v>
      </c>
    </row>
    <row r="456" spans="1:7" x14ac:dyDescent="0.25">
      <c r="A456" s="1" t="s">
        <v>4038</v>
      </c>
      <c r="B456" s="1" t="s">
        <v>4039</v>
      </c>
      <c r="C456" s="4" t="s">
        <v>0</v>
      </c>
      <c r="D456" s="1">
        <v>-9.9637000000000003E-2</v>
      </c>
      <c r="E456" s="5" t="s">
        <v>4893</v>
      </c>
      <c r="F456" s="1">
        <v>0.09</v>
      </c>
    </row>
    <row r="457" spans="1:7" x14ac:dyDescent="0.25">
      <c r="A457" s="1" t="s">
        <v>4028</v>
      </c>
      <c r="B457" s="1" t="s">
        <v>4029</v>
      </c>
      <c r="C457" s="4" t="s">
        <v>0</v>
      </c>
      <c r="D457" s="1">
        <v>-0.21984200000000001</v>
      </c>
      <c r="E457" s="5" t="s">
        <v>4893</v>
      </c>
      <c r="F457" s="1">
        <v>0.06</v>
      </c>
    </row>
    <row r="458" spans="1:7" x14ac:dyDescent="0.25">
      <c r="A458" s="1" t="s">
        <v>4030</v>
      </c>
      <c r="B458" s="1" t="s">
        <v>4031</v>
      </c>
      <c r="C458" s="4" t="s">
        <v>0</v>
      </c>
      <c r="D458" s="1">
        <v>-0.16275300000000001</v>
      </c>
      <c r="E458" s="5" t="s">
        <v>4893</v>
      </c>
      <c r="F458" s="1">
        <v>0.05</v>
      </c>
    </row>
    <row r="459" spans="1:7" x14ac:dyDescent="0.25">
      <c r="A459" s="1" t="s">
        <v>4032</v>
      </c>
      <c r="B459" s="1" t="s">
        <v>4033</v>
      </c>
      <c r="C459" s="4" t="s">
        <v>0</v>
      </c>
      <c r="D459" s="1">
        <v>-0.20361599999999999</v>
      </c>
      <c r="E459" s="5" t="s">
        <v>4893</v>
      </c>
      <c r="F459" s="1">
        <v>0.01</v>
      </c>
    </row>
    <row r="460" spans="1:7" x14ac:dyDescent="0.25">
      <c r="A460" s="1" t="s">
        <v>4022</v>
      </c>
      <c r="B460" s="1" t="s">
        <v>4023</v>
      </c>
      <c r="C460" s="4" t="s">
        <v>0</v>
      </c>
      <c r="D460" s="1">
        <v>-0.10376299999999999</v>
      </c>
      <c r="E460" s="5" t="s">
        <v>4893</v>
      </c>
      <c r="F460" s="1">
        <v>0.03</v>
      </c>
    </row>
    <row r="461" spans="1:7" x14ac:dyDescent="0.25">
      <c r="A461" s="1" t="s">
        <v>4024</v>
      </c>
      <c r="B461" s="1" t="s">
        <v>4025</v>
      </c>
      <c r="C461" s="4" t="s">
        <v>0</v>
      </c>
      <c r="D461" s="1">
        <v>-0.14072200000000001</v>
      </c>
      <c r="E461" s="5" t="s">
        <v>4893</v>
      </c>
      <c r="F461" s="1">
        <v>0.02</v>
      </c>
    </row>
    <row r="462" spans="1:7" x14ac:dyDescent="0.25">
      <c r="A462" s="1" t="s">
        <v>4026</v>
      </c>
      <c r="B462" s="1" t="s">
        <v>4027</v>
      </c>
      <c r="C462" s="4" t="s">
        <v>0</v>
      </c>
      <c r="D462" s="1">
        <v>-0.103287</v>
      </c>
      <c r="E462" s="5" t="s">
        <v>4893</v>
      </c>
      <c r="F462" s="1">
        <v>0.02</v>
      </c>
    </row>
    <row r="463" spans="1:7" x14ac:dyDescent="0.25">
      <c r="A463" s="1" t="s">
        <v>4016</v>
      </c>
      <c r="B463" s="1" t="s">
        <v>4017</v>
      </c>
      <c r="C463" s="4" t="s">
        <v>0</v>
      </c>
      <c r="D463" s="1">
        <v>-0.21847800000000001</v>
      </c>
      <c r="E463" s="5" t="s">
        <v>4893</v>
      </c>
      <c r="F463" s="1">
        <v>0.01</v>
      </c>
    </row>
    <row r="464" spans="1:7" x14ac:dyDescent="0.25">
      <c r="A464" s="1" t="s">
        <v>4018</v>
      </c>
      <c r="B464" s="1" t="s">
        <v>4019</v>
      </c>
      <c r="C464" s="4" t="s">
        <v>0</v>
      </c>
      <c r="D464" s="1">
        <v>-0.22550700000000001</v>
      </c>
      <c r="E464" s="5" t="s">
        <v>4893</v>
      </c>
      <c r="F464" s="1">
        <v>0.08</v>
      </c>
    </row>
    <row r="465" spans="1:6" x14ac:dyDescent="0.25">
      <c r="A465" s="1" t="s">
        <v>4020</v>
      </c>
      <c r="B465" s="1" t="s">
        <v>4021</v>
      </c>
      <c r="C465" s="4" t="s">
        <v>0</v>
      </c>
      <c r="D465" s="1">
        <v>-0.20042499999999999</v>
      </c>
      <c r="E465" s="5" t="s">
        <v>4893</v>
      </c>
      <c r="F465" s="1">
        <v>0.06</v>
      </c>
    </row>
    <row r="466" spans="1:6" x14ac:dyDescent="0.25">
      <c r="A466" s="1" t="s">
        <v>4010</v>
      </c>
      <c r="B466" s="1" t="s">
        <v>4011</v>
      </c>
      <c r="C466" s="4" t="s">
        <v>0</v>
      </c>
      <c r="D466" s="1">
        <v>-0.14740300000000001</v>
      </c>
      <c r="E466" s="5" t="s">
        <v>4893</v>
      </c>
      <c r="F466" s="1">
        <v>0.03</v>
      </c>
    </row>
    <row r="467" spans="1:6" x14ac:dyDescent="0.25">
      <c r="A467" s="1" t="s">
        <v>4012</v>
      </c>
      <c r="B467" s="1" t="s">
        <v>4013</v>
      </c>
      <c r="C467" s="4" t="s">
        <v>0</v>
      </c>
      <c r="D467" s="1">
        <v>-0.119753</v>
      </c>
      <c r="E467" s="5" t="s">
        <v>4893</v>
      </c>
      <c r="F467" s="1">
        <v>0.08</v>
      </c>
    </row>
    <row r="468" spans="1:6" x14ac:dyDescent="0.25">
      <c r="A468" s="1" t="s">
        <v>4014</v>
      </c>
      <c r="B468" s="1" t="s">
        <v>4015</v>
      </c>
      <c r="C468" s="4" t="s">
        <v>0</v>
      </c>
      <c r="D468" s="1">
        <v>-0.156748</v>
      </c>
      <c r="E468" s="5" t="s">
        <v>4893</v>
      </c>
      <c r="F468" s="1">
        <v>0.04</v>
      </c>
    </row>
    <row r="469" spans="1:6" x14ac:dyDescent="0.25">
      <c r="A469" s="1" t="s">
        <v>4004</v>
      </c>
      <c r="B469" s="1" t="s">
        <v>4005</v>
      </c>
      <c r="C469" s="4" t="s">
        <v>0</v>
      </c>
      <c r="D469" s="1">
        <v>-0.20292199999999999</v>
      </c>
      <c r="E469" s="5" t="s">
        <v>4893</v>
      </c>
      <c r="F469" s="1">
        <v>7.0000000000000007E-2</v>
      </c>
    </row>
    <row r="470" spans="1:6" x14ac:dyDescent="0.25">
      <c r="A470" s="1" t="s">
        <v>4006</v>
      </c>
      <c r="B470" s="1" t="s">
        <v>4007</v>
      </c>
      <c r="C470" s="4" t="s">
        <v>0</v>
      </c>
      <c r="D470" s="1">
        <v>-0.21541199999999999</v>
      </c>
      <c r="E470" s="5" t="s">
        <v>4893</v>
      </c>
      <c r="F470" s="1">
        <v>0.12</v>
      </c>
    </row>
    <row r="471" spans="1:6" x14ac:dyDescent="0.25">
      <c r="A471" s="1" t="s">
        <v>4008</v>
      </c>
      <c r="B471" s="1" t="s">
        <v>4009</v>
      </c>
      <c r="C471" s="4" t="s">
        <v>0</v>
      </c>
      <c r="D471" s="1">
        <v>-0.17446</v>
      </c>
      <c r="E471" s="5" t="s">
        <v>4893</v>
      </c>
      <c r="F471" s="1">
        <v>0.09</v>
      </c>
    </row>
    <row r="472" spans="1:6" x14ac:dyDescent="0.25">
      <c r="A472" s="1" t="s">
        <v>3998</v>
      </c>
      <c r="B472" s="1" t="s">
        <v>3999</v>
      </c>
      <c r="C472" s="4" t="s">
        <v>0</v>
      </c>
      <c r="D472" s="1">
        <v>-0.113263</v>
      </c>
      <c r="E472" s="5" t="s">
        <v>4893</v>
      </c>
      <c r="F472" s="1">
        <v>0.05</v>
      </c>
    </row>
    <row r="473" spans="1:6" x14ac:dyDescent="0.25">
      <c r="A473" s="1" t="s">
        <v>4000</v>
      </c>
      <c r="B473" s="1" t="s">
        <v>4001</v>
      </c>
      <c r="C473" s="4" t="s">
        <v>0</v>
      </c>
      <c r="D473" s="1">
        <v>-0.108475</v>
      </c>
      <c r="E473" s="5" t="s">
        <v>4893</v>
      </c>
      <c r="F473" s="1">
        <v>0.05</v>
      </c>
    </row>
    <row r="474" spans="1:6" x14ac:dyDescent="0.25">
      <c r="A474" s="1" t="s">
        <v>4002</v>
      </c>
      <c r="B474" s="1" t="s">
        <v>4003</v>
      </c>
      <c r="C474" s="4" t="s">
        <v>0</v>
      </c>
      <c r="D474" s="1">
        <v>-0.101677</v>
      </c>
      <c r="E474" s="5" t="s">
        <v>4893</v>
      </c>
      <c r="F474" s="1">
        <v>7.0000000000000007E-2</v>
      </c>
    </row>
    <row r="475" spans="1:6" x14ac:dyDescent="0.25">
      <c r="A475" s="1" t="s">
        <v>3993</v>
      </c>
      <c r="B475" s="1" t="s">
        <v>3994</v>
      </c>
      <c r="C475" s="4" t="s">
        <v>0</v>
      </c>
      <c r="D475" s="1">
        <v>-0.243036</v>
      </c>
      <c r="E475" s="5" t="s">
        <v>4893</v>
      </c>
      <c r="F475" s="1">
        <v>0.12</v>
      </c>
    </row>
    <row r="476" spans="1:6" x14ac:dyDescent="0.25">
      <c r="A476" s="1" t="s">
        <v>3995</v>
      </c>
      <c r="B476" s="1" t="s">
        <v>3994</v>
      </c>
      <c r="C476" s="4" t="s">
        <v>0</v>
      </c>
      <c r="D476" s="1">
        <v>-0.243094</v>
      </c>
      <c r="E476" s="5" t="s">
        <v>4893</v>
      </c>
      <c r="F476" s="1">
        <v>0.12</v>
      </c>
    </row>
    <row r="477" spans="1:6" x14ac:dyDescent="0.25">
      <c r="A477" s="1" t="s">
        <v>3996</v>
      </c>
      <c r="B477" s="1" t="s">
        <v>3997</v>
      </c>
      <c r="C477" s="4" t="s">
        <v>0</v>
      </c>
      <c r="D477" s="1">
        <v>-0.167327</v>
      </c>
      <c r="E477" s="5" t="s">
        <v>4893</v>
      </c>
      <c r="F477" s="1">
        <v>7.0000000000000007E-2</v>
      </c>
    </row>
    <row r="478" spans="1:6" x14ac:dyDescent="0.25">
      <c r="A478" s="1" t="s">
        <v>3987</v>
      </c>
      <c r="B478" s="1" t="s">
        <v>3988</v>
      </c>
      <c r="C478" s="4" t="s">
        <v>0</v>
      </c>
      <c r="D478" s="1">
        <v>-0.12684200000000001</v>
      </c>
      <c r="E478" s="5" t="s">
        <v>4893</v>
      </c>
      <c r="F478" s="1">
        <v>0.01</v>
      </c>
    </row>
    <row r="479" spans="1:6" x14ac:dyDescent="0.25">
      <c r="A479" s="1" t="s">
        <v>3989</v>
      </c>
      <c r="B479" s="1" t="s">
        <v>3990</v>
      </c>
      <c r="C479" s="4" t="s">
        <v>0</v>
      </c>
      <c r="D479" s="1">
        <v>-0.231568</v>
      </c>
      <c r="E479" s="5" t="s">
        <v>4893</v>
      </c>
      <c r="F479" s="1">
        <v>0.05</v>
      </c>
    </row>
    <row r="480" spans="1:6" x14ac:dyDescent="0.25">
      <c r="A480" s="1" t="s">
        <v>3991</v>
      </c>
      <c r="B480" s="1" t="s">
        <v>3992</v>
      </c>
      <c r="C480" s="4" t="s">
        <v>0</v>
      </c>
      <c r="D480" s="1">
        <v>-0.132691</v>
      </c>
      <c r="E480" s="5" t="s">
        <v>4893</v>
      </c>
      <c r="F480" s="1">
        <v>0.05</v>
      </c>
    </row>
    <row r="481" spans="1:6" x14ac:dyDescent="0.25">
      <c r="A481" s="1" t="s">
        <v>3981</v>
      </c>
      <c r="B481" s="1" t="s">
        <v>3982</v>
      </c>
      <c r="C481" s="4" t="s">
        <v>0</v>
      </c>
      <c r="D481" s="1">
        <v>-0.16512399999999999</v>
      </c>
      <c r="E481" s="5" t="s">
        <v>4893</v>
      </c>
      <c r="F481" s="1">
        <v>0.11</v>
      </c>
    </row>
    <row r="482" spans="1:6" x14ac:dyDescent="0.25">
      <c r="A482" s="1" t="s">
        <v>3983</v>
      </c>
      <c r="B482" s="1" t="s">
        <v>3984</v>
      </c>
      <c r="C482" s="4" t="s">
        <v>0</v>
      </c>
      <c r="D482" s="1">
        <v>-0.119862</v>
      </c>
      <c r="E482" s="5" t="s">
        <v>4893</v>
      </c>
      <c r="F482" s="1">
        <v>0.13</v>
      </c>
    </row>
    <row r="483" spans="1:6" x14ac:dyDescent="0.25">
      <c r="A483" s="1" t="s">
        <v>3985</v>
      </c>
      <c r="B483" s="1" t="s">
        <v>3986</v>
      </c>
      <c r="C483" s="4" t="s">
        <v>0</v>
      </c>
      <c r="D483" s="1">
        <v>-0.17941599999999999</v>
      </c>
      <c r="E483" s="5" t="s">
        <v>4893</v>
      </c>
      <c r="F483" s="1">
        <v>0.01</v>
      </c>
    </row>
    <row r="484" spans="1:6" x14ac:dyDescent="0.25">
      <c r="A484" s="1" t="s">
        <v>3975</v>
      </c>
      <c r="B484" s="1" t="s">
        <v>3976</v>
      </c>
      <c r="C484" s="4" t="s">
        <v>0</v>
      </c>
      <c r="D484" s="1">
        <v>-0.21354899999999999</v>
      </c>
      <c r="E484" s="5" t="s">
        <v>4893</v>
      </c>
      <c r="F484" s="1">
        <v>0</v>
      </c>
    </row>
    <row r="485" spans="1:6" x14ac:dyDescent="0.25">
      <c r="A485" s="1" t="s">
        <v>3977</v>
      </c>
      <c r="B485" s="1" t="s">
        <v>3978</v>
      </c>
      <c r="C485" s="4" t="s">
        <v>0</v>
      </c>
      <c r="D485" s="1">
        <v>-0.22992899999999999</v>
      </c>
      <c r="E485" s="5" t="s">
        <v>4893</v>
      </c>
      <c r="F485" s="1">
        <v>0.01</v>
      </c>
    </row>
    <row r="486" spans="1:6" x14ac:dyDescent="0.25">
      <c r="A486" s="1" t="s">
        <v>3979</v>
      </c>
      <c r="B486" s="1" t="s">
        <v>3980</v>
      </c>
      <c r="C486" s="4" t="s">
        <v>0</v>
      </c>
      <c r="D486" s="1">
        <v>-0.19792199999999999</v>
      </c>
      <c r="E486" s="5" t="s">
        <v>4893</v>
      </c>
      <c r="F486" s="1">
        <v>0.13</v>
      </c>
    </row>
    <row r="487" spans="1:6" x14ac:dyDescent="0.25">
      <c r="A487" s="1" t="s">
        <v>3969</v>
      </c>
      <c r="B487" s="1" t="s">
        <v>3970</v>
      </c>
      <c r="C487" s="4" t="s">
        <v>0</v>
      </c>
      <c r="D487" s="1">
        <v>-0.14804600000000001</v>
      </c>
      <c r="E487" s="5" t="s">
        <v>4893</v>
      </c>
      <c r="F487" s="1">
        <v>0.05</v>
      </c>
    </row>
    <row r="488" spans="1:6" x14ac:dyDescent="0.25">
      <c r="A488" s="1" t="s">
        <v>3971</v>
      </c>
      <c r="B488" s="1" t="s">
        <v>3972</v>
      </c>
      <c r="C488" s="4" t="s">
        <v>0</v>
      </c>
      <c r="D488" s="1">
        <v>-0.116935</v>
      </c>
      <c r="E488" s="5" t="s">
        <v>4893</v>
      </c>
      <c r="F488" s="1">
        <v>0.1</v>
      </c>
    </row>
    <row r="489" spans="1:6" x14ac:dyDescent="0.25">
      <c r="A489" s="1" t="s">
        <v>3973</v>
      </c>
      <c r="B489" s="1" t="s">
        <v>3974</v>
      </c>
      <c r="C489" s="4" t="s">
        <v>0</v>
      </c>
      <c r="D489" s="1">
        <v>-0.13602500000000001</v>
      </c>
      <c r="E489" s="5" t="s">
        <v>4893</v>
      </c>
      <c r="F489" s="1">
        <v>7.0000000000000007E-2</v>
      </c>
    </row>
    <row r="490" spans="1:6" x14ac:dyDescent="0.25">
      <c r="A490" s="1" t="s">
        <v>3963</v>
      </c>
      <c r="B490" s="1" t="s">
        <v>3964</v>
      </c>
      <c r="C490" s="4" t="s">
        <v>0</v>
      </c>
      <c r="D490" s="1">
        <v>-9.6463699999999999E-2</v>
      </c>
      <c r="E490" s="5" t="s">
        <v>4893</v>
      </c>
      <c r="F490" s="1">
        <v>0.03</v>
      </c>
    </row>
    <row r="491" spans="1:6" x14ac:dyDescent="0.25">
      <c r="A491" s="1" t="s">
        <v>3965</v>
      </c>
      <c r="B491" s="1" t="s">
        <v>3966</v>
      </c>
      <c r="C491" s="4" t="s">
        <v>0</v>
      </c>
      <c r="D491" s="1">
        <v>-8.9825500000000003E-2</v>
      </c>
      <c r="E491" s="5" t="s">
        <v>4893</v>
      </c>
      <c r="F491" s="1">
        <v>0.05</v>
      </c>
    </row>
    <row r="492" spans="1:6" x14ac:dyDescent="0.25">
      <c r="A492" s="1" t="s">
        <v>3967</v>
      </c>
      <c r="B492" s="1" t="s">
        <v>3968</v>
      </c>
      <c r="C492" s="4" t="s">
        <v>0</v>
      </c>
      <c r="D492" s="1">
        <v>-6.9234799999999999E-2</v>
      </c>
      <c r="E492" s="5" t="s">
        <v>4893</v>
      </c>
      <c r="F492" s="1">
        <v>0.01</v>
      </c>
    </row>
    <row r="493" spans="1:6" x14ac:dyDescent="0.25">
      <c r="A493" s="1" t="s">
        <v>3957</v>
      </c>
      <c r="B493" s="1" t="s">
        <v>3958</v>
      </c>
      <c r="C493" s="4" t="s">
        <v>0</v>
      </c>
      <c r="D493" s="1">
        <v>-0.19894999999999999</v>
      </c>
      <c r="E493" s="5" t="s">
        <v>4893</v>
      </c>
      <c r="F493" s="1">
        <v>0.01</v>
      </c>
    </row>
    <row r="494" spans="1:6" x14ac:dyDescent="0.25">
      <c r="A494" s="1" t="s">
        <v>3959</v>
      </c>
      <c r="B494" s="1" t="s">
        <v>3960</v>
      </c>
      <c r="C494" s="4" t="s">
        <v>0</v>
      </c>
      <c r="D494" s="1">
        <v>-0.112294</v>
      </c>
      <c r="E494" s="5" t="s">
        <v>4893</v>
      </c>
      <c r="F494" s="1">
        <v>0.02</v>
      </c>
    </row>
    <row r="495" spans="1:6" x14ac:dyDescent="0.25">
      <c r="A495" s="1" t="s">
        <v>3961</v>
      </c>
      <c r="B495" s="1" t="s">
        <v>3962</v>
      </c>
      <c r="C495" s="4" t="s">
        <v>0</v>
      </c>
      <c r="D495" s="1">
        <v>-0.17080899999999999</v>
      </c>
      <c r="E495" s="5" t="s">
        <v>4893</v>
      </c>
      <c r="F495" s="1">
        <v>0.02</v>
      </c>
    </row>
    <row r="496" spans="1:6" x14ac:dyDescent="0.25">
      <c r="A496" s="1" t="s">
        <v>3951</v>
      </c>
      <c r="B496" s="1" t="s">
        <v>3952</v>
      </c>
      <c r="C496" s="4" t="s">
        <v>0</v>
      </c>
      <c r="D496" s="1">
        <v>-0.14289099999999999</v>
      </c>
      <c r="E496" s="5" t="s">
        <v>4893</v>
      </c>
      <c r="F496" s="1">
        <v>0.04</v>
      </c>
    </row>
    <row r="497" spans="1:6" x14ac:dyDescent="0.25">
      <c r="A497" s="1" t="s">
        <v>3953</v>
      </c>
      <c r="B497" s="1" t="s">
        <v>3954</v>
      </c>
      <c r="C497" s="4" t="s">
        <v>0</v>
      </c>
      <c r="D497" s="1">
        <v>-0.19619800000000001</v>
      </c>
      <c r="E497" s="5" t="s">
        <v>4893</v>
      </c>
      <c r="F497" s="1">
        <v>0.1</v>
      </c>
    </row>
    <row r="498" spans="1:6" x14ac:dyDescent="0.25">
      <c r="A498" s="1" t="s">
        <v>3955</v>
      </c>
      <c r="B498" s="1" t="s">
        <v>3956</v>
      </c>
      <c r="C498" s="4" t="s">
        <v>0</v>
      </c>
      <c r="D498" s="1">
        <v>-0.13842699999999999</v>
      </c>
      <c r="E498" s="5" t="s">
        <v>4893</v>
      </c>
      <c r="F498" s="1">
        <v>0.03</v>
      </c>
    </row>
    <row r="499" spans="1:6" x14ac:dyDescent="0.25">
      <c r="A499" s="1" t="s">
        <v>3945</v>
      </c>
      <c r="B499" s="1" t="s">
        <v>3946</v>
      </c>
      <c r="C499" s="4" t="s">
        <v>0</v>
      </c>
      <c r="D499" s="1">
        <v>-0.189943</v>
      </c>
      <c r="E499" s="5" t="s">
        <v>4893</v>
      </c>
      <c r="F499" s="1">
        <v>0.03</v>
      </c>
    </row>
    <row r="500" spans="1:6" x14ac:dyDescent="0.25">
      <c r="A500" s="1" t="s">
        <v>3947</v>
      </c>
      <c r="B500" s="1" t="s">
        <v>3948</v>
      </c>
      <c r="C500" s="4" t="s">
        <v>0</v>
      </c>
      <c r="D500" s="1">
        <v>-0.10243099999999999</v>
      </c>
      <c r="E500" s="5" t="s">
        <v>4893</v>
      </c>
      <c r="F500" s="1">
        <v>0.04</v>
      </c>
    </row>
    <row r="501" spans="1:6" x14ac:dyDescent="0.25">
      <c r="A501" s="1" t="s">
        <v>3949</v>
      </c>
      <c r="B501" s="1" t="s">
        <v>3950</v>
      </c>
      <c r="C501" s="4" t="s">
        <v>0</v>
      </c>
      <c r="D501" s="1">
        <v>-0.172543</v>
      </c>
      <c r="E501" s="5" t="s">
        <v>4893</v>
      </c>
      <c r="F501" s="1">
        <v>0.05</v>
      </c>
    </row>
    <row r="502" spans="1:6" x14ac:dyDescent="0.25">
      <c r="A502" s="1" t="s">
        <v>3939</v>
      </c>
      <c r="B502" s="1" t="s">
        <v>3940</v>
      </c>
      <c r="C502" s="4" t="s">
        <v>0</v>
      </c>
      <c r="D502" s="1">
        <v>-0.106294</v>
      </c>
      <c r="E502" s="5" t="s">
        <v>4893</v>
      </c>
      <c r="F502" s="1">
        <v>0.15</v>
      </c>
    </row>
    <row r="503" spans="1:6" x14ac:dyDescent="0.25">
      <c r="A503" s="1" t="s">
        <v>3941</v>
      </c>
      <c r="B503" s="1" t="s">
        <v>3942</v>
      </c>
      <c r="C503" s="4" t="s">
        <v>0</v>
      </c>
      <c r="D503" s="1">
        <v>-9.8003499999999993E-2</v>
      </c>
      <c r="E503" s="5" t="s">
        <v>4893</v>
      </c>
      <c r="F503" s="1">
        <v>0.01</v>
      </c>
    </row>
    <row r="504" spans="1:6" x14ac:dyDescent="0.25">
      <c r="A504" s="1" t="s">
        <v>3943</v>
      </c>
      <c r="B504" s="1" t="s">
        <v>3944</v>
      </c>
      <c r="C504" s="4" t="s">
        <v>0</v>
      </c>
      <c r="D504" s="1">
        <v>-0.11214200000000001</v>
      </c>
      <c r="E504" s="5" t="s">
        <v>4893</v>
      </c>
      <c r="F504" s="1">
        <v>0.04</v>
      </c>
    </row>
    <row r="505" spans="1:6" x14ac:dyDescent="0.25">
      <c r="A505" s="1" t="s">
        <v>3933</v>
      </c>
      <c r="B505" s="1" t="s">
        <v>3934</v>
      </c>
      <c r="C505" s="4" t="s">
        <v>0</v>
      </c>
      <c r="D505" s="1">
        <v>-0.16339100000000001</v>
      </c>
      <c r="E505" s="5" t="s">
        <v>4893</v>
      </c>
      <c r="F505" s="1">
        <v>0.05</v>
      </c>
    </row>
    <row r="506" spans="1:6" x14ac:dyDescent="0.25">
      <c r="A506" s="1" t="s">
        <v>3935</v>
      </c>
      <c r="B506" s="1" t="s">
        <v>3936</v>
      </c>
      <c r="C506" s="4" t="s">
        <v>0</v>
      </c>
      <c r="D506" s="1">
        <v>-6.7645800000000006E-2</v>
      </c>
      <c r="E506" s="5" t="s">
        <v>4893</v>
      </c>
      <c r="F506" s="1">
        <v>0.06</v>
      </c>
    </row>
    <row r="507" spans="1:6" x14ac:dyDescent="0.25">
      <c r="A507" s="1" t="s">
        <v>3937</v>
      </c>
      <c r="B507" s="1" t="s">
        <v>3938</v>
      </c>
      <c r="C507" s="4" t="s">
        <v>0</v>
      </c>
      <c r="D507" s="1">
        <v>-0.11967</v>
      </c>
      <c r="E507" s="5" t="s">
        <v>4893</v>
      </c>
      <c r="F507" s="1">
        <v>0.01</v>
      </c>
    </row>
    <row r="508" spans="1:6" x14ac:dyDescent="0.25">
      <c r="A508" s="1" t="s">
        <v>3927</v>
      </c>
      <c r="B508" s="1" t="s">
        <v>3928</v>
      </c>
      <c r="C508" s="4" t="s">
        <v>0</v>
      </c>
      <c r="D508" s="1">
        <v>-0.100287</v>
      </c>
      <c r="E508" s="5" t="s">
        <v>4893</v>
      </c>
      <c r="F508" s="1">
        <v>0.12</v>
      </c>
    </row>
    <row r="509" spans="1:6" x14ac:dyDescent="0.25">
      <c r="A509" s="1" t="s">
        <v>3929</v>
      </c>
      <c r="B509" s="1" t="s">
        <v>3930</v>
      </c>
      <c r="C509" s="4" t="s">
        <v>0</v>
      </c>
      <c r="D509" s="1">
        <v>-0.173897</v>
      </c>
      <c r="E509" s="5" t="s">
        <v>4893</v>
      </c>
      <c r="F509" s="1">
        <v>0.03</v>
      </c>
    </row>
    <row r="510" spans="1:6" x14ac:dyDescent="0.25">
      <c r="A510" s="1" t="s">
        <v>3931</v>
      </c>
      <c r="B510" s="1" t="s">
        <v>3932</v>
      </c>
      <c r="C510" s="4" t="s">
        <v>0</v>
      </c>
      <c r="D510" s="1">
        <v>-0.12557499999999999</v>
      </c>
      <c r="E510" s="5" t="s">
        <v>4893</v>
      </c>
      <c r="F510" s="1">
        <v>0.06</v>
      </c>
    </row>
    <row r="511" spans="1:6" x14ac:dyDescent="0.25">
      <c r="A511" s="1" t="s">
        <v>3921</v>
      </c>
      <c r="B511" s="1" t="s">
        <v>3922</v>
      </c>
      <c r="C511" s="4" t="s">
        <v>0</v>
      </c>
      <c r="D511" s="1">
        <v>-4.5723E-2</v>
      </c>
      <c r="E511" s="5" t="s">
        <v>4893</v>
      </c>
      <c r="F511" s="1">
        <v>0.01</v>
      </c>
    </row>
    <row r="512" spans="1:6" x14ac:dyDescent="0.25">
      <c r="A512" s="1" t="s">
        <v>3923</v>
      </c>
      <c r="B512" s="1" t="s">
        <v>3924</v>
      </c>
      <c r="C512" s="4" t="s">
        <v>0</v>
      </c>
      <c r="D512" s="1">
        <v>-3.0557899999999999E-2</v>
      </c>
      <c r="E512" s="5" t="s">
        <v>4893</v>
      </c>
      <c r="F512" s="1">
        <v>0.04</v>
      </c>
    </row>
    <row r="513" spans="1:7" x14ac:dyDescent="0.25">
      <c r="A513" s="1" t="s">
        <v>3925</v>
      </c>
      <c r="B513" s="1" t="s">
        <v>3926</v>
      </c>
      <c r="C513" s="4" t="s">
        <v>0</v>
      </c>
      <c r="D513" s="1">
        <v>-8.1529500000000005E-2</v>
      </c>
      <c r="E513" s="5" t="s">
        <v>4893</v>
      </c>
      <c r="F513" s="1">
        <v>0.03</v>
      </c>
    </row>
    <row r="514" spans="1:7" x14ac:dyDescent="0.25">
      <c r="A514" s="1" t="s">
        <v>3915</v>
      </c>
      <c r="B514" s="1" t="s">
        <v>3916</v>
      </c>
      <c r="C514" s="4" t="s">
        <v>0</v>
      </c>
      <c r="D514" s="1">
        <v>-1.7005800000000001E-2</v>
      </c>
      <c r="E514" s="5" t="s">
        <v>4893</v>
      </c>
      <c r="F514" s="1">
        <v>0.01</v>
      </c>
    </row>
    <row r="515" spans="1:7" x14ac:dyDescent="0.25">
      <c r="A515" s="1" t="s">
        <v>3917</v>
      </c>
      <c r="B515" s="1" t="s">
        <v>3918</v>
      </c>
      <c r="C515" s="4" t="s">
        <v>0</v>
      </c>
      <c r="D515" s="1">
        <v>2.28963E-3</v>
      </c>
      <c r="E515" s="5" t="s">
        <v>4897</v>
      </c>
      <c r="F515" s="1">
        <v>0.8</v>
      </c>
      <c r="G515" s="5" t="s">
        <v>4899</v>
      </c>
    </row>
    <row r="516" spans="1:7" x14ac:dyDescent="0.25">
      <c r="A516" s="1" t="s">
        <v>3919</v>
      </c>
      <c r="B516" s="1" t="s">
        <v>3920</v>
      </c>
      <c r="C516" s="4" t="s">
        <v>0</v>
      </c>
      <c r="D516" s="1">
        <v>2.9367999999999998E-2</v>
      </c>
      <c r="E516" s="5" t="s">
        <v>4897</v>
      </c>
      <c r="F516" s="1">
        <v>0.04</v>
      </c>
    </row>
    <row r="517" spans="1:7" x14ac:dyDescent="0.25">
      <c r="A517" s="1" t="s">
        <v>3909</v>
      </c>
      <c r="B517" s="1" t="s">
        <v>3910</v>
      </c>
      <c r="C517" s="4" t="s">
        <v>0</v>
      </c>
      <c r="D517" s="1">
        <v>5.3762899999999997E-3</v>
      </c>
      <c r="E517" s="5" t="s">
        <v>4897</v>
      </c>
      <c r="F517" s="1">
        <v>0.06</v>
      </c>
    </row>
    <row r="518" spans="1:7" x14ac:dyDescent="0.25">
      <c r="A518" s="1" t="s">
        <v>3911</v>
      </c>
      <c r="B518" s="1" t="s">
        <v>3912</v>
      </c>
      <c r="C518" s="4" t="s">
        <v>0</v>
      </c>
      <c r="D518" s="1">
        <v>5.37274E-3</v>
      </c>
      <c r="E518" s="5" t="s">
        <v>4897</v>
      </c>
      <c r="F518" s="1">
        <v>0.05</v>
      </c>
    </row>
    <row r="519" spans="1:7" x14ac:dyDescent="0.25">
      <c r="A519" s="1" t="s">
        <v>3913</v>
      </c>
      <c r="B519" s="1" t="s">
        <v>3914</v>
      </c>
      <c r="C519" s="4" t="s">
        <v>0</v>
      </c>
      <c r="D519" s="1">
        <v>1.5891499999999999E-2</v>
      </c>
      <c r="E519" s="5" t="s">
        <v>4897</v>
      </c>
      <c r="F519" s="1">
        <v>0.08</v>
      </c>
    </row>
    <row r="520" spans="1:7" x14ac:dyDescent="0.25">
      <c r="A520" s="1" t="s">
        <v>3903</v>
      </c>
      <c r="B520" s="1" t="s">
        <v>3904</v>
      </c>
      <c r="C520" s="4" t="s">
        <v>0</v>
      </c>
      <c r="D520" s="1">
        <v>-2.09762E-2</v>
      </c>
      <c r="E520" s="5" t="s">
        <v>4893</v>
      </c>
      <c r="F520" s="1">
        <v>0.08</v>
      </c>
    </row>
    <row r="521" spans="1:7" x14ac:dyDescent="0.25">
      <c r="A521" s="1" t="s">
        <v>3905</v>
      </c>
      <c r="B521" s="1" t="s">
        <v>3906</v>
      </c>
      <c r="C521" s="4" t="s">
        <v>0</v>
      </c>
      <c r="D521" s="1">
        <v>1.48018E-2</v>
      </c>
      <c r="E521" s="5" t="s">
        <v>4897</v>
      </c>
      <c r="F521" s="1">
        <v>0.04</v>
      </c>
    </row>
    <row r="522" spans="1:7" x14ac:dyDescent="0.25">
      <c r="A522" s="1" t="s">
        <v>3907</v>
      </c>
      <c r="B522" s="1" t="s">
        <v>3908</v>
      </c>
      <c r="C522" s="4" t="s">
        <v>0</v>
      </c>
      <c r="D522" s="1">
        <v>1.1642100000000001E-2</v>
      </c>
      <c r="E522" s="5" t="s">
        <v>4897</v>
      </c>
      <c r="F522" s="1">
        <v>0.05</v>
      </c>
    </row>
    <row r="523" spans="1:7" x14ac:dyDescent="0.25">
      <c r="A523" s="1" t="s">
        <v>3897</v>
      </c>
      <c r="B523" s="1" t="s">
        <v>3898</v>
      </c>
      <c r="C523" s="4" t="s">
        <v>0</v>
      </c>
      <c r="D523" s="1">
        <v>-0.104475</v>
      </c>
      <c r="E523" s="5" t="s">
        <v>4893</v>
      </c>
      <c r="F523" s="1">
        <v>0.02</v>
      </c>
    </row>
    <row r="524" spans="1:7" x14ac:dyDescent="0.25">
      <c r="A524" s="1" t="s">
        <v>3899</v>
      </c>
      <c r="B524" s="1" t="s">
        <v>3900</v>
      </c>
      <c r="C524" s="4" t="s">
        <v>0</v>
      </c>
      <c r="D524" s="1">
        <v>-0.21993699999999999</v>
      </c>
      <c r="E524" s="5" t="s">
        <v>4893</v>
      </c>
      <c r="F524" s="1">
        <v>0.03</v>
      </c>
    </row>
    <row r="525" spans="1:7" x14ac:dyDescent="0.25">
      <c r="A525" s="1" t="s">
        <v>3901</v>
      </c>
      <c r="B525" s="1" t="s">
        <v>3902</v>
      </c>
      <c r="C525" s="4" t="s">
        <v>0</v>
      </c>
      <c r="D525" s="1">
        <v>-0.10562100000000001</v>
      </c>
      <c r="E525" s="5" t="s">
        <v>4893</v>
      </c>
      <c r="F525" s="1">
        <v>0.06</v>
      </c>
    </row>
    <row r="526" spans="1:7" x14ac:dyDescent="0.25">
      <c r="A526" s="1" t="s">
        <v>3891</v>
      </c>
      <c r="B526" s="1" t="s">
        <v>3892</v>
      </c>
      <c r="C526" s="4" t="s">
        <v>0</v>
      </c>
      <c r="D526" s="1">
        <v>-6.1797299999999999E-2</v>
      </c>
      <c r="E526" s="5" t="s">
        <v>4893</v>
      </c>
      <c r="F526" s="1">
        <v>0.09</v>
      </c>
    </row>
    <row r="527" spans="1:7" x14ac:dyDescent="0.25">
      <c r="A527" s="1" t="s">
        <v>3893</v>
      </c>
      <c r="B527" s="1" t="s">
        <v>3894</v>
      </c>
      <c r="C527" s="4" t="s">
        <v>0</v>
      </c>
      <c r="D527" s="1">
        <v>-4.6543399999999999E-2</v>
      </c>
      <c r="E527" s="5" t="s">
        <v>4893</v>
      </c>
      <c r="F527" s="1">
        <v>0.12</v>
      </c>
    </row>
    <row r="528" spans="1:7" x14ac:dyDescent="0.25">
      <c r="A528" s="1" t="s">
        <v>3895</v>
      </c>
      <c r="B528" s="1" t="s">
        <v>3896</v>
      </c>
      <c r="C528" s="4" t="s">
        <v>0</v>
      </c>
      <c r="D528" s="1">
        <v>-5.9293400000000003E-2</v>
      </c>
      <c r="E528" s="5" t="s">
        <v>4893</v>
      </c>
      <c r="F528" s="1">
        <v>0.12</v>
      </c>
    </row>
    <row r="529" spans="1:6" x14ac:dyDescent="0.25">
      <c r="A529" s="1" t="s">
        <v>3885</v>
      </c>
      <c r="B529" s="1" t="s">
        <v>3886</v>
      </c>
      <c r="C529" s="4" t="s">
        <v>0</v>
      </c>
      <c r="D529" s="1">
        <v>1.19747E-2</v>
      </c>
      <c r="E529" s="5" t="s">
        <v>4897</v>
      </c>
      <c r="F529" s="1">
        <v>0.04</v>
      </c>
    </row>
    <row r="530" spans="1:6" x14ac:dyDescent="0.25">
      <c r="A530" s="1" t="s">
        <v>3887</v>
      </c>
      <c r="B530" s="1" t="s">
        <v>3888</v>
      </c>
      <c r="C530" s="4" t="s">
        <v>0</v>
      </c>
      <c r="D530" s="1">
        <v>-1.42746E-2</v>
      </c>
      <c r="E530" s="5" t="s">
        <v>4893</v>
      </c>
      <c r="F530" s="1">
        <v>0.01</v>
      </c>
    </row>
    <row r="531" spans="1:6" x14ac:dyDescent="0.25">
      <c r="A531" s="1" t="s">
        <v>3889</v>
      </c>
      <c r="B531" s="1" t="s">
        <v>3890</v>
      </c>
      <c r="C531" s="4" t="s">
        <v>0</v>
      </c>
      <c r="D531" s="1">
        <v>5.7724300000000003E-3</v>
      </c>
      <c r="E531" s="5" t="s">
        <v>4897</v>
      </c>
      <c r="F531" s="1">
        <v>0.06</v>
      </c>
    </row>
    <row r="532" spans="1:6" x14ac:dyDescent="0.25">
      <c r="A532" s="1" t="s">
        <v>3879</v>
      </c>
      <c r="B532" s="1" t="s">
        <v>3880</v>
      </c>
      <c r="C532" s="4" t="s">
        <v>0</v>
      </c>
      <c r="D532" s="1">
        <v>7.0821499999999996E-2</v>
      </c>
      <c r="E532" s="5" t="s">
        <v>4897</v>
      </c>
      <c r="F532" s="1">
        <v>0.09</v>
      </c>
    </row>
    <row r="533" spans="1:6" x14ac:dyDescent="0.25">
      <c r="A533" s="1" t="s">
        <v>3881</v>
      </c>
      <c r="B533" s="1" t="s">
        <v>3882</v>
      </c>
      <c r="C533" s="4" t="s">
        <v>0</v>
      </c>
      <c r="D533" s="1">
        <v>5.1528099999999999E-3</v>
      </c>
      <c r="E533" s="5" t="s">
        <v>4897</v>
      </c>
      <c r="F533" s="1">
        <v>0.16</v>
      </c>
    </row>
    <row r="534" spans="1:6" x14ac:dyDescent="0.25">
      <c r="A534" s="1" t="s">
        <v>3883</v>
      </c>
      <c r="B534" s="1" t="s">
        <v>3884</v>
      </c>
      <c r="C534" s="4" t="s">
        <v>0</v>
      </c>
      <c r="D534" s="1">
        <v>-1.22043E-2</v>
      </c>
      <c r="E534" s="5" t="s">
        <v>4893</v>
      </c>
      <c r="F534" s="1">
        <v>0.12</v>
      </c>
    </row>
    <row r="535" spans="1:6" x14ac:dyDescent="0.25">
      <c r="A535" s="1" t="s">
        <v>3873</v>
      </c>
      <c r="B535" s="1" t="s">
        <v>3874</v>
      </c>
      <c r="C535" s="4" t="s">
        <v>0</v>
      </c>
      <c r="D535" s="1">
        <v>-5.0858E-2</v>
      </c>
      <c r="E535" s="5" t="s">
        <v>4893</v>
      </c>
      <c r="F535" s="1">
        <v>0.02</v>
      </c>
    </row>
    <row r="536" spans="1:6" x14ac:dyDescent="0.25">
      <c r="A536" s="1" t="s">
        <v>3875</v>
      </c>
      <c r="B536" s="1" t="s">
        <v>3876</v>
      </c>
      <c r="C536" s="4" t="s">
        <v>0</v>
      </c>
      <c r="D536" s="1">
        <v>-2.43979E-2</v>
      </c>
      <c r="E536" s="5" t="s">
        <v>4893</v>
      </c>
      <c r="F536" s="1">
        <v>0.02</v>
      </c>
    </row>
    <row r="537" spans="1:6" x14ac:dyDescent="0.25">
      <c r="A537" s="1" t="s">
        <v>3877</v>
      </c>
      <c r="B537" s="1" t="s">
        <v>3878</v>
      </c>
      <c r="C537" s="4" t="s">
        <v>0</v>
      </c>
      <c r="D537" s="1">
        <v>-5.11502E-2</v>
      </c>
      <c r="E537" s="5" t="s">
        <v>4893</v>
      </c>
      <c r="F537" s="1">
        <v>0.08</v>
      </c>
    </row>
    <row r="538" spans="1:6" x14ac:dyDescent="0.25">
      <c r="A538" s="1" t="s">
        <v>3867</v>
      </c>
      <c r="B538" s="1" t="s">
        <v>3868</v>
      </c>
      <c r="C538" s="4" t="s">
        <v>0</v>
      </c>
      <c r="D538" s="1">
        <v>-9.2794000000000001E-2</v>
      </c>
      <c r="E538" s="5" t="s">
        <v>4893</v>
      </c>
      <c r="F538" s="1">
        <v>7.0000000000000007E-2</v>
      </c>
    </row>
    <row r="539" spans="1:6" x14ac:dyDescent="0.25">
      <c r="A539" s="1" t="s">
        <v>3869</v>
      </c>
      <c r="B539" s="1" t="s">
        <v>3870</v>
      </c>
      <c r="C539" s="4" t="s">
        <v>0</v>
      </c>
      <c r="D539" s="1">
        <v>-6.88328E-2</v>
      </c>
      <c r="E539" s="5" t="s">
        <v>4893</v>
      </c>
      <c r="F539" s="1">
        <v>0.17</v>
      </c>
    </row>
    <row r="540" spans="1:6" x14ac:dyDescent="0.25">
      <c r="A540" s="1" t="s">
        <v>3871</v>
      </c>
      <c r="B540" s="1" t="s">
        <v>3872</v>
      </c>
      <c r="C540" s="4" t="s">
        <v>0</v>
      </c>
      <c r="D540" s="1">
        <v>-3.3217499999999997E-2</v>
      </c>
      <c r="E540" s="5" t="s">
        <v>4893</v>
      </c>
      <c r="F540" s="1">
        <v>0.03</v>
      </c>
    </row>
    <row r="541" spans="1:6" x14ac:dyDescent="0.25">
      <c r="A541" s="1" t="s">
        <v>3861</v>
      </c>
      <c r="B541" s="1" t="s">
        <v>3862</v>
      </c>
      <c r="C541" s="4" t="s">
        <v>0</v>
      </c>
      <c r="D541" s="1">
        <v>-2.84113E-2</v>
      </c>
      <c r="E541" s="5" t="s">
        <v>4893</v>
      </c>
      <c r="F541" s="1">
        <v>0.02</v>
      </c>
    </row>
    <row r="542" spans="1:6" x14ac:dyDescent="0.25">
      <c r="A542" s="1" t="s">
        <v>3863</v>
      </c>
      <c r="B542" s="1" t="s">
        <v>3864</v>
      </c>
      <c r="C542" s="4" t="s">
        <v>0</v>
      </c>
      <c r="D542" s="1">
        <v>-5.6566699999999999E-3</v>
      </c>
      <c r="E542" s="5" t="s">
        <v>4897</v>
      </c>
      <c r="F542" s="1">
        <v>0.05</v>
      </c>
    </row>
    <row r="543" spans="1:6" x14ac:dyDescent="0.25">
      <c r="A543" s="1" t="s">
        <v>3865</v>
      </c>
      <c r="B543" s="1" t="s">
        <v>3866</v>
      </c>
      <c r="C543" s="4" t="s">
        <v>0</v>
      </c>
      <c r="D543" s="1">
        <v>-5.0161299999999999E-2</v>
      </c>
      <c r="E543" s="5" t="s">
        <v>4893</v>
      </c>
      <c r="F543" s="1">
        <v>7.0000000000000007E-2</v>
      </c>
    </row>
    <row r="544" spans="1:6" x14ac:dyDescent="0.25">
      <c r="A544" s="1" t="s">
        <v>3855</v>
      </c>
      <c r="B544" s="1" t="s">
        <v>3856</v>
      </c>
      <c r="C544" s="4" t="s">
        <v>0</v>
      </c>
      <c r="D544" s="1">
        <v>2.3059900000000001E-2</v>
      </c>
      <c r="E544" s="5" t="s">
        <v>4897</v>
      </c>
      <c r="F544" s="1">
        <v>0.01</v>
      </c>
    </row>
    <row r="545" spans="1:6" x14ac:dyDescent="0.25">
      <c r="A545" s="1" t="s">
        <v>3857</v>
      </c>
      <c r="B545" s="1" t="s">
        <v>3858</v>
      </c>
      <c r="C545" s="4" t="s">
        <v>0</v>
      </c>
      <c r="D545" s="1">
        <v>7.4699600000000005E-2</v>
      </c>
      <c r="E545" s="5" t="s">
        <v>4897</v>
      </c>
      <c r="F545" s="1">
        <v>0.03</v>
      </c>
    </row>
    <row r="546" spans="1:6" x14ac:dyDescent="0.25">
      <c r="A546" s="1" t="s">
        <v>3859</v>
      </c>
      <c r="B546" s="1" t="s">
        <v>3860</v>
      </c>
      <c r="C546" s="4" t="s">
        <v>0</v>
      </c>
      <c r="D546" s="1">
        <v>0.117092</v>
      </c>
      <c r="E546" s="5" t="s">
        <v>4897</v>
      </c>
      <c r="F546" s="1">
        <v>0.13</v>
      </c>
    </row>
    <row r="547" spans="1:6" x14ac:dyDescent="0.25">
      <c r="A547" s="1" t="s">
        <v>3849</v>
      </c>
      <c r="B547" s="1" t="s">
        <v>3850</v>
      </c>
      <c r="C547" s="4" t="s">
        <v>0</v>
      </c>
      <c r="D547" s="1">
        <v>-2.6647000000000001E-2</v>
      </c>
      <c r="E547" s="5" t="s">
        <v>4893</v>
      </c>
      <c r="F547" s="1">
        <v>0.04</v>
      </c>
    </row>
    <row r="548" spans="1:6" x14ac:dyDescent="0.25">
      <c r="A548" s="1" t="s">
        <v>3851</v>
      </c>
      <c r="B548" s="1" t="s">
        <v>3852</v>
      </c>
      <c r="C548" s="4" t="s">
        <v>0</v>
      </c>
      <c r="D548" s="1">
        <v>-2.2249399999999999E-2</v>
      </c>
      <c r="E548" s="5" t="s">
        <v>4893</v>
      </c>
      <c r="F548" s="1">
        <v>0.08</v>
      </c>
    </row>
    <row r="549" spans="1:6" x14ac:dyDescent="0.25">
      <c r="A549" s="1" t="s">
        <v>3853</v>
      </c>
      <c r="B549" s="1" t="s">
        <v>3854</v>
      </c>
      <c r="C549" s="4" t="s">
        <v>0</v>
      </c>
      <c r="D549" s="1">
        <v>1.30954E-2</v>
      </c>
      <c r="E549" s="5" t="s">
        <v>4897</v>
      </c>
      <c r="F549" s="1">
        <v>0.06</v>
      </c>
    </row>
    <row r="550" spans="1:6" x14ac:dyDescent="0.25">
      <c r="A550" s="1" t="s">
        <v>3843</v>
      </c>
      <c r="B550" s="1" t="s">
        <v>3844</v>
      </c>
      <c r="C550" s="4" t="s">
        <v>0</v>
      </c>
      <c r="D550" s="1">
        <v>4.0349500000000003E-2</v>
      </c>
      <c r="E550" s="5" t="s">
        <v>4897</v>
      </c>
      <c r="F550" s="1">
        <v>0.03</v>
      </c>
    </row>
    <row r="551" spans="1:6" x14ac:dyDescent="0.25">
      <c r="A551" s="1" t="s">
        <v>3845</v>
      </c>
      <c r="B551" s="1" t="s">
        <v>3846</v>
      </c>
      <c r="C551" s="4" t="s">
        <v>0</v>
      </c>
      <c r="D551" s="1">
        <v>5.0595599999999998E-2</v>
      </c>
      <c r="E551" s="5" t="s">
        <v>4897</v>
      </c>
      <c r="F551" s="1">
        <v>0.03</v>
      </c>
    </row>
    <row r="552" spans="1:6" x14ac:dyDescent="0.25">
      <c r="A552" s="1" t="s">
        <v>3847</v>
      </c>
      <c r="B552" s="1" t="s">
        <v>3848</v>
      </c>
      <c r="C552" s="4" t="s">
        <v>0</v>
      </c>
      <c r="D552" s="1">
        <v>6.6077700000000003E-2</v>
      </c>
      <c r="E552" s="5" t="s">
        <v>4897</v>
      </c>
      <c r="F552" s="1">
        <v>0.02</v>
      </c>
    </row>
    <row r="553" spans="1:6" x14ac:dyDescent="0.25">
      <c r="A553" s="1" t="s">
        <v>3837</v>
      </c>
      <c r="B553" s="1" t="s">
        <v>3838</v>
      </c>
      <c r="C553" s="4" t="s">
        <v>0</v>
      </c>
      <c r="D553" s="1">
        <v>-9.0846800000000005E-2</v>
      </c>
      <c r="E553" s="5" t="s">
        <v>4893</v>
      </c>
      <c r="F553" s="1">
        <v>0.01</v>
      </c>
    </row>
    <row r="554" spans="1:6" x14ac:dyDescent="0.25">
      <c r="A554" s="1" t="s">
        <v>3839</v>
      </c>
      <c r="B554" s="1" t="s">
        <v>3840</v>
      </c>
      <c r="C554" s="4" t="s">
        <v>0</v>
      </c>
      <c r="D554" s="1">
        <v>-4.1280400000000002E-2</v>
      </c>
      <c r="E554" s="5" t="s">
        <v>4893</v>
      </c>
      <c r="F554" s="1">
        <v>0.01</v>
      </c>
    </row>
    <row r="555" spans="1:6" x14ac:dyDescent="0.25">
      <c r="A555" s="1" t="s">
        <v>3841</v>
      </c>
      <c r="B555" s="1" t="s">
        <v>3842</v>
      </c>
      <c r="C555" s="4" t="s">
        <v>0</v>
      </c>
      <c r="D555" s="1">
        <v>-0.11032400000000001</v>
      </c>
      <c r="E555" s="5" t="s">
        <v>4893</v>
      </c>
      <c r="F555" s="1">
        <v>0.04</v>
      </c>
    </row>
    <row r="556" spans="1:6" x14ac:dyDescent="0.25">
      <c r="A556" s="1" t="s">
        <v>3831</v>
      </c>
      <c r="B556" s="1" t="s">
        <v>3832</v>
      </c>
      <c r="C556" s="4" t="s">
        <v>0</v>
      </c>
      <c r="D556" s="1">
        <v>-7.8978599999999996E-3</v>
      </c>
      <c r="E556" s="5" t="s">
        <v>4897</v>
      </c>
      <c r="F556" s="1">
        <v>0.13</v>
      </c>
    </row>
    <row r="557" spans="1:6" x14ac:dyDescent="0.25">
      <c r="A557" s="1" t="s">
        <v>3833</v>
      </c>
      <c r="B557" s="1" t="s">
        <v>3834</v>
      </c>
      <c r="C557" s="4" t="s">
        <v>0</v>
      </c>
      <c r="D557" s="1">
        <v>-4.0809600000000001E-2</v>
      </c>
      <c r="E557" s="5" t="s">
        <v>4893</v>
      </c>
      <c r="F557" s="1">
        <v>0.08</v>
      </c>
    </row>
    <row r="558" spans="1:6" x14ac:dyDescent="0.25">
      <c r="A558" s="1" t="s">
        <v>3835</v>
      </c>
      <c r="B558" s="1" t="s">
        <v>3836</v>
      </c>
      <c r="C558" s="4" t="s">
        <v>0</v>
      </c>
      <c r="D558" s="1">
        <v>7.93605E-3</v>
      </c>
      <c r="E558" s="5" t="s">
        <v>4897</v>
      </c>
      <c r="F558" s="1">
        <v>0.03</v>
      </c>
    </row>
    <row r="559" spans="1:6" x14ac:dyDescent="0.25">
      <c r="A559" s="1" t="s">
        <v>3825</v>
      </c>
      <c r="B559" s="1" t="s">
        <v>3826</v>
      </c>
      <c r="C559" s="4" t="s">
        <v>0</v>
      </c>
      <c r="D559" s="1">
        <v>5.3144400000000001E-2</v>
      </c>
      <c r="E559" s="5" t="s">
        <v>4897</v>
      </c>
      <c r="F559" s="1">
        <v>0.03</v>
      </c>
    </row>
    <row r="560" spans="1:6" x14ac:dyDescent="0.25">
      <c r="A560" s="1" t="s">
        <v>3827</v>
      </c>
      <c r="B560" s="1" t="s">
        <v>3828</v>
      </c>
      <c r="C560" s="4" t="s">
        <v>0</v>
      </c>
      <c r="D560" s="1">
        <v>5.2252E-2</v>
      </c>
      <c r="E560" s="5" t="s">
        <v>4897</v>
      </c>
      <c r="F560" s="1">
        <v>0.02</v>
      </c>
    </row>
    <row r="561" spans="1:6" x14ac:dyDescent="0.25">
      <c r="A561" s="1" t="s">
        <v>3829</v>
      </c>
      <c r="B561" s="1" t="s">
        <v>3830</v>
      </c>
      <c r="C561" s="4" t="s">
        <v>0</v>
      </c>
      <c r="D561" s="1">
        <v>9.2483399999999993E-2</v>
      </c>
      <c r="E561" s="5" t="s">
        <v>4897</v>
      </c>
      <c r="F561" s="1">
        <v>0.04</v>
      </c>
    </row>
    <row r="562" spans="1:6" x14ac:dyDescent="0.25">
      <c r="A562" s="1" t="s">
        <v>3819</v>
      </c>
      <c r="B562" s="1" t="s">
        <v>3820</v>
      </c>
      <c r="C562" s="4" t="s">
        <v>3</v>
      </c>
      <c r="D562" s="1">
        <v>6.8162799999999996E-2</v>
      </c>
      <c r="E562" s="5" t="s">
        <v>4897</v>
      </c>
      <c r="F562" s="1">
        <v>0.1</v>
      </c>
    </row>
    <row r="563" spans="1:6" x14ac:dyDescent="0.25">
      <c r="A563" s="1" t="s">
        <v>3821</v>
      </c>
      <c r="B563" s="1" t="s">
        <v>3822</v>
      </c>
      <c r="C563" s="4" t="s">
        <v>0</v>
      </c>
      <c r="D563" s="1">
        <v>9.2246700000000001E-2</v>
      </c>
      <c r="E563" s="5" t="s">
        <v>4897</v>
      </c>
      <c r="F563" s="1">
        <v>0.01</v>
      </c>
    </row>
    <row r="564" spans="1:6" x14ac:dyDescent="0.25">
      <c r="A564" s="1" t="s">
        <v>3823</v>
      </c>
      <c r="B564" s="1" t="s">
        <v>3824</v>
      </c>
      <c r="C564" s="4" t="s">
        <v>0</v>
      </c>
      <c r="D564" s="1">
        <v>8.3122100000000004E-2</v>
      </c>
      <c r="E564" s="5" t="s">
        <v>4897</v>
      </c>
      <c r="F564" s="1">
        <v>0.03</v>
      </c>
    </row>
    <row r="565" spans="1:6" x14ac:dyDescent="0.25">
      <c r="A565" s="1" t="s">
        <v>3813</v>
      </c>
      <c r="B565" s="1" t="s">
        <v>3814</v>
      </c>
      <c r="C565" s="4" t="s">
        <v>0</v>
      </c>
      <c r="D565" s="1">
        <v>-5.3793799999999996E-3</v>
      </c>
      <c r="E565" s="5" t="s">
        <v>4897</v>
      </c>
      <c r="F565" s="1">
        <v>0.05</v>
      </c>
    </row>
    <row r="566" spans="1:6" x14ac:dyDescent="0.25">
      <c r="A566" s="1" t="s">
        <v>3815</v>
      </c>
      <c r="B566" s="1" t="s">
        <v>3816</v>
      </c>
      <c r="C566" s="4" t="s">
        <v>0</v>
      </c>
      <c r="D566" s="1">
        <v>2.6425799999999999E-2</v>
      </c>
      <c r="E566" s="5" t="s">
        <v>4897</v>
      </c>
      <c r="F566" s="1">
        <v>7.0000000000000007E-2</v>
      </c>
    </row>
    <row r="567" spans="1:6" x14ac:dyDescent="0.25">
      <c r="A567" s="1" t="s">
        <v>3817</v>
      </c>
      <c r="B567" s="1" t="s">
        <v>3818</v>
      </c>
      <c r="C567" s="4" t="s">
        <v>0</v>
      </c>
      <c r="D567" s="1">
        <v>1.48876E-3</v>
      </c>
      <c r="E567" s="5" t="s">
        <v>4897</v>
      </c>
      <c r="F567" s="1">
        <v>0.05</v>
      </c>
    </row>
    <row r="568" spans="1:6" x14ac:dyDescent="0.25">
      <c r="A568" s="1" t="s">
        <v>3807</v>
      </c>
      <c r="B568" s="1" t="s">
        <v>3808</v>
      </c>
      <c r="C568" s="4" t="s">
        <v>0</v>
      </c>
      <c r="D568" s="1">
        <v>1.00669E-2</v>
      </c>
      <c r="E568" s="5" t="s">
        <v>4897</v>
      </c>
      <c r="F568" s="1">
        <v>0.02</v>
      </c>
    </row>
    <row r="569" spans="1:6" x14ac:dyDescent="0.25">
      <c r="A569" s="1" t="s">
        <v>3809</v>
      </c>
      <c r="B569" s="1" t="s">
        <v>3810</v>
      </c>
      <c r="C569" s="4" t="s">
        <v>0</v>
      </c>
      <c r="D569" s="1">
        <v>6.8449899999999996E-3</v>
      </c>
      <c r="E569" s="5" t="s">
        <v>4897</v>
      </c>
      <c r="F569" s="1">
        <v>0.01</v>
      </c>
    </row>
    <row r="570" spans="1:6" x14ac:dyDescent="0.25">
      <c r="A570" s="1" t="s">
        <v>3811</v>
      </c>
      <c r="B570" s="1" t="s">
        <v>3812</v>
      </c>
      <c r="C570" s="4" t="s">
        <v>0</v>
      </c>
      <c r="D570" s="1">
        <v>5.3097699999999998E-2</v>
      </c>
      <c r="E570" s="5" t="s">
        <v>4897</v>
      </c>
      <c r="F570" s="1">
        <v>0.03</v>
      </c>
    </row>
    <row r="571" spans="1:6" x14ac:dyDescent="0.25">
      <c r="A571" s="1" t="s">
        <v>3801</v>
      </c>
      <c r="B571" s="1" t="s">
        <v>3802</v>
      </c>
      <c r="C571" s="4" t="s">
        <v>0</v>
      </c>
      <c r="D571" s="1">
        <v>-4.8466599999999999E-2</v>
      </c>
      <c r="E571" s="5" t="s">
        <v>4893</v>
      </c>
      <c r="F571" s="1">
        <v>0.08</v>
      </c>
    </row>
    <row r="572" spans="1:6" x14ac:dyDescent="0.25">
      <c r="A572" s="1" t="s">
        <v>3803</v>
      </c>
      <c r="B572" s="1" t="s">
        <v>3804</v>
      </c>
      <c r="C572" s="4" t="s">
        <v>0</v>
      </c>
      <c r="D572" s="1">
        <v>-4.4383300000000001E-2</v>
      </c>
      <c r="E572" s="5" t="s">
        <v>4893</v>
      </c>
      <c r="F572" s="1">
        <v>0.11</v>
      </c>
    </row>
    <row r="573" spans="1:6" x14ac:dyDescent="0.25">
      <c r="A573" s="1" t="s">
        <v>3805</v>
      </c>
      <c r="B573" s="1" t="s">
        <v>3806</v>
      </c>
      <c r="C573" s="4" t="s">
        <v>0</v>
      </c>
      <c r="D573" s="1">
        <v>-0.111854</v>
      </c>
      <c r="E573" s="5" t="s">
        <v>4893</v>
      </c>
      <c r="F573" s="1">
        <v>0.09</v>
      </c>
    </row>
    <row r="574" spans="1:6" x14ac:dyDescent="0.25">
      <c r="A574" s="1" t="s">
        <v>3795</v>
      </c>
      <c r="B574" s="1" t="s">
        <v>3796</v>
      </c>
      <c r="C574" s="4" t="s">
        <v>0</v>
      </c>
      <c r="D574" s="1">
        <v>-3.8940400000000001E-3</v>
      </c>
      <c r="E574" s="5" t="s">
        <v>4897</v>
      </c>
      <c r="F574" s="1">
        <v>0.03</v>
      </c>
    </row>
    <row r="575" spans="1:6" x14ac:dyDescent="0.25">
      <c r="A575" s="1" t="s">
        <v>3797</v>
      </c>
      <c r="B575" s="1" t="s">
        <v>3798</v>
      </c>
      <c r="C575" s="4" t="s">
        <v>0</v>
      </c>
      <c r="D575" s="1">
        <v>3.6917400000000003E-2</v>
      </c>
      <c r="E575" s="5" t="s">
        <v>4897</v>
      </c>
      <c r="F575" s="1">
        <v>0.08</v>
      </c>
    </row>
    <row r="576" spans="1:6" x14ac:dyDescent="0.25">
      <c r="A576" s="1" t="s">
        <v>3799</v>
      </c>
      <c r="B576" s="1" t="s">
        <v>3800</v>
      </c>
      <c r="C576" s="4" t="s">
        <v>0</v>
      </c>
      <c r="D576" s="1">
        <v>2.6602000000000001E-2</v>
      </c>
      <c r="E576" s="5" t="s">
        <v>4897</v>
      </c>
      <c r="F576" s="1">
        <v>0.03</v>
      </c>
    </row>
    <row r="577" spans="1:6" x14ac:dyDescent="0.25">
      <c r="A577" s="1" t="s">
        <v>3789</v>
      </c>
      <c r="B577" s="1" t="s">
        <v>3790</v>
      </c>
      <c r="C577" s="4" t="s">
        <v>0</v>
      </c>
      <c r="D577" s="1">
        <v>-5.5542599999999998E-2</v>
      </c>
      <c r="E577" s="5" t="s">
        <v>4893</v>
      </c>
      <c r="F577" s="1">
        <v>0.05</v>
      </c>
    </row>
    <row r="578" spans="1:6" x14ac:dyDescent="0.25">
      <c r="A578" s="1" t="s">
        <v>3791</v>
      </c>
      <c r="B578" s="1" t="s">
        <v>3792</v>
      </c>
      <c r="C578" s="4" t="s">
        <v>0</v>
      </c>
      <c r="D578" s="1">
        <v>-8.0017400000000002E-2</v>
      </c>
      <c r="E578" s="5" t="s">
        <v>4893</v>
      </c>
      <c r="F578" s="1">
        <v>0.06</v>
      </c>
    </row>
    <row r="579" spans="1:6" x14ac:dyDescent="0.25">
      <c r="A579" s="1" t="s">
        <v>3793</v>
      </c>
      <c r="B579" s="1" t="s">
        <v>3794</v>
      </c>
      <c r="C579" s="4" t="s">
        <v>0</v>
      </c>
      <c r="D579" s="1">
        <v>-4.9409700000000001E-2</v>
      </c>
      <c r="E579" s="5" t="s">
        <v>4893</v>
      </c>
      <c r="F579" s="1">
        <v>0.04</v>
      </c>
    </row>
    <row r="580" spans="1:6" x14ac:dyDescent="0.25">
      <c r="A580" s="1" t="s">
        <v>3783</v>
      </c>
      <c r="B580" s="1" t="s">
        <v>3784</v>
      </c>
      <c r="C580" s="4" t="s">
        <v>3</v>
      </c>
      <c r="D580" s="1">
        <v>4.5396400000000003E-2</v>
      </c>
      <c r="E580" s="5" t="s">
        <v>4897</v>
      </c>
      <c r="F580" s="1">
        <v>0.02</v>
      </c>
    </row>
    <row r="581" spans="1:6" x14ac:dyDescent="0.25">
      <c r="A581" s="1" t="s">
        <v>3785</v>
      </c>
      <c r="B581" s="1" t="s">
        <v>3786</v>
      </c>
      <c r="C581" s="4" t="s">
        <v>3</v>
      </c>
      <c r="D581" s="1">
        <v>3.0250200000000001E-2</v>
      </c>
      <c r="E581" s="5" t="s">
        <v>4897</v>
      </c>
      <c r="F581" s="1">
        <v>0.04</v>
      </c>
    </row>
    <row r="582" spans="1:6" x14ac:dyDescent="0.25">
      <c r="A582" s="1" t="s">
        <v>3787</v>
      </c>
      <c r="B582" s="1" t="s">
        <v>3788</v>
      </c>
      <c r="C582" s="4" t="s">
        <v>3</v>
      </c>
      <c r="D582" s="1">
        <v>4.7489799999999999E-2</v>
      </c>
      <c r="E582" s="5" t="s">
        <v>4897</v>
      </c>
      <c r="F582" s="1">
        <v>0.06</v>
      </c>
    </row>
    <row r="583" spans="1:6" x14ac:dyDescent="0.25">
      <c r="A583" s="1" t="s">
        <v>3778</v>
      </c>
      <c r="B583" s="1" t="s">
        <v>3779</v>
      </c>
      <c r="C583" s="4" t="s">
        <v>0</v>
      </c>
      <c r="D583" s="1">
        <v>0.15302299999999999</v>
      </c>
      <c r="E583" s="5" t="s">
        <v>4897</v>
      </c>
      <c r="F583" s="1">
        <v>0.06</v>
      </c>
    </row>
    <row r="584" spans="1:6" x14ac:dyDescent="0.25">
      <c r="A584" s="1" t="s">
        <v>3780</v>
      </c>
      <c r="B584" s="1" t="s">
        <v>3781</v>
      </c>
      <c r="C584" s="4" t="s">
        <v>0</v>
      </c>
      <c r="D584" s="1">
        <v>0.14330699999999999</v>
      </c>
      <c r="E584" s="5" t="s">
        <v>4897</v>
      </c>
      <c r="F584" s="1">
        <v>0.04</v>
      </c>
    </row>
    <row r="585" spans="1:6" x14ac:dyDescent="0.25">
      <c r="A585" s="1" t="s">
        <v>3782</v>
      </c>
      <c r="B585" s="1" t="s">
        <v>3781</v>
      </c>
      <c r="C585" s="4" t="s">
        <v>0</v>
      </c>
      <c r="D585" s="1">
        <v>0.14330699999999999</v>
      </c>
      <c r="E585" s="5" t="s">
        <v>4897</v>
      </c>
      <c r="F585" s="1">
        <v>0.04</v>
      </c>
    </row>
    <row r="586" spans="1:6" x14ac:dyDescent="0.25">
      <c r="A586" s="1" t="s">
        <v>3774</v>
      </c>
      <c r="B586" s="1" t="s">
        <v>3775</v>
      </c>
      <c r="C586" s="4" t="s">
        <v>0</v>
      </c>
      <c r="D586" s="1">
        <v>6.7161100000000001E-2</v>
      </c>
      <c r="E586" s="5" t="s">
        <v>4897</v>
      </c>
      <c r="F586" s="1">
        <v>0.08</v>
      </c>
    </row>
    <row r="587" spans="1:6" x14ac:dyDescent="0.25">
      <c r="A587" s="1" t="s">
        <v>3776</v>
      </c>
      <c r="B587" s="1" t="s">
        <v>3777</v>
      </c>
      <c r="C587" s="4" t="s">
        <v>0</v>
      </c>
      <c r="D587" s="1">
        <v>4.97598E-2</v>
      </c>
      <c r="E587" s="5" t="s">
        <v>4897</v>
      </c>
      <c r="F587" s="1">
        <v>0.02</v>
      </c>
    </row>
    <row r="588" spans="1:6" x14ac:dyDescent="0.25">
      <c r="A588" s="1" t="s">
        <v>3771</v>
      </c>
      <c r="B588" s="1" t="s">
        <v>3772</v>
      </c>
      <c r="C588" s="4" t="s">
        <v>3</v>
      </c>
      <c r="D588" s="1">
        <v>0.173459</v>
      </c>
      <c r="E588" s="1" t="s">
        <v>4891</v>
      </c>
      <c r="F588" s="1">
        <v>0.06</v>
      </c>
    </row>
    <row r="589" spans="1:6" x14ac:dyDescent="0.25">
      <c r="A589" s="1" t="s">
        <v>3773</v>
      </c>
      <c r="B589" s="1" t="s">
        <v>3772</v>
      </c>
      <c r="C589" s="4" t="s">
        <v>3</v>
      </c>
      <c r="D589" s="1">
        <v>0.17339099999999999</v>
      </c>
      <c r="E589" s="1" t="s">
        <v>4891</v>
      </c>
      <c r="F589" s="1">
        <v>0.06</v>
      </c>
    </row>
    <row r="590" spans="1:6" x14ac:dyDescent="0.25">
      <c r="A590" s="1" t="s">
        <v>3765</v>
      </c>
      <c r="B590" s="1" t="s">
        <v>3766</v>
      </c>
      <c r="C590" s="4" t="s">
        <v>3</v>
      </c>
      <c r="D590" s="1">
        <v>7.28076E-2</v>
      </c>
      <c r="E590" s="5" t="s">
        <v>4897</v>
      </c>
      <c r="F590" s="1">
        <v>0.04</v>
      </c>
    </row>
    <row r="591" spans="1:6" x14ac:dyDescent="0.25">
      <c r="A591" s="1" t="s">
        <v>3767</v>
      </c>
      <c r="B591" s="1" t="s">
        <v>3768</v>
      </c>
      <c r="C591" s="4" t="s">
        <v>0</v>
      </c>
      <c r="D591" s="1">
        <v>7.4012400000000006E-2</v>
      </c>
      <c r="E591" s="5" t="s">
        <v>4897</v>
      </c>
      <c r="F591" s="1">
        <v>0.05</v>
      </c>
    </row>
    <row r="592" spans="1:6" x14ac:dyDescent="0.25">
      <c r="A592" s="1" t="s">
        <v>3769</v>
      </c>
      <c r="B592" s="1" t="s">
        <v>3770</v>
      </c>
      <c r="C592" s="4" t="s">
        <v>0</v>
      </c>
      <c r="D592" s="1">
        <v>4.6514399999999997E-3</v>
      </c>
      <c r="E592" s="5" t="s">
        <v>4897</v>
      </c>
      <c r="F592" s="1">
        <v>0.12</v>
      </c>
    </row>
    <row r="593" spans="1:7" x14ac:dyDescent="0.25">
      <c r="A593" s="1" t="s">
        <v>3759</v>
      </c>
      <c r="B593" s="1" t="s">
        <v>3760</v>
      </c>
      <c r="C593" s="4" t="s">
        <v>0</v>
      </c>
      <c r="D593" s="1">
        <v>9.6311999999999995E-2</v>
      </c>
      <c r="E593" s="5" t="s">
        <v>4897</v>
      </c>
      <c r="F593" s="1">
        <v>7.0000000000000007E-2</v>
      </c>
    </row>
    <row r="594" spans="1:7" x14ac:dyDescent="0.25">
      <c r="A594" s="1" t="s">
        <v>3761</v>
      </c>
      <c r="B594" s="1" t="s">
        <v>3762</v>
      </c>
      <c r="C594" s="4" t="s">
        <v>0</v>
      </c>
      <c r="D594" s="1">
        <v>0.104742</v>
      </c>
      <c r="E594" s="5" t="s">
        <v>4897</v>
      </c>
      <c r="F594" s="1">
        <v>0.08</v>
      </c>
    </row>
    <row r="595" spans="1:7" x14ac:dyDescent="0.25">
      <c r="A595" s="1" t="s">
        <v>3763</v>
      </c>
      <c r="B595" s="1" t="s">
        <v>3764</v>
      </c>
      <c r="C595" s="4" t="s">
        <v>0</v>
      </c>
      <c r="D595" s="1">
        <v>0.120451</v>
      </c>
      <c r="E595" s="5" t="s">
        <v>4897</v>
      </c>
      <c r="F595" s="1">
        <v>0.05</v>
      </c>
    </row>
    <row r="596" spans="1:7" x14ac:dyDescent="0.25">
      <c r="A596" s="1" t="s">
        <v>3755</v>
      </c>
      <c r="B596" s="1" t="s">
        <v>3756</v>
      </c>
      <c r="C596" s="4" t="s">
        <v>0</v>
      </c>
      <c r="D596" s="1">
        <v>4.7483200000000003E-2</v>
      </c>
      <c r="E596" s="5" t="s">
        <v>4897</v>
      </c>
      <c r="F596" s="1">
        <v>7.0000000000000007E-2</v>
      </c>
    </row>
    <row r="597" spans="1:7" x14ac:dyDescent="0.25">
      <c r="A597" s="1" t="s">
        <v>3757</v>
      </c>
      <c r="B597" s="1" t="s">
        <v>3758</v>
      </c>
      <c r="C597" s="4" t="s">
        <v>0</v>
      </c>
      <c r="D597" s="1">
        <v>3.3873800000000003E-2</v>
      </c>
      <c r="E597" s="5" t="s">
        <v>4897</v>
      </c>
      <c r="F597" s="1">
        <v>7.0000000000000007E-2</v>
      </c>
    </row>
    <row r="598" spans="1:7" x14ac:dyDescent="0.25">
      <c r="A598" s="1" t="s">
        <v>3749</v>
      </c>
      <c r="B598" s="1" t="s">
        <v>3750</v>
      </c>
      <c r="C598" s="4" t="s">
        <v>0</v>
      </c>
      <c r="D598" s="1">
        <v>0.116956</v>
      </c>
      <c r="E598" s="5" t="s">
        <v>4897</v>
      </c>
      <c r="F598" s="1">
        <v>7.0000000000000007E-2</v>
      </c>
    </row>
    <row r="599" spans="1:7" x14ac:dyDescent="0.25">
      <c r="A599" s="1" t="s">
        <v>3751</v>
      </c>
      <c r="B599" s="1" t="s">
        <v>3752</v>
      </c>
      <c r="C599" s="4" t="s">
        <v>0</v>
      </c>
      <c r="D599" s="1">
        <v>3.7400500000000003E-2</v>
      </c>
      <c r="E599" s="5" t="s">
        <v>4897</v>
      </c>
      <c r="F599" s="1">
        <v>0.06</v>
      </c>
    </row>
    <row r="600" spans="1:7" x14ac:dyDescent="0.25">
      <c r="A600" s="1" t="s">
        <v>3753</v>
      </c>
      <c r="B600" s="1" t="s">
        <v>3754</v>
      </c>
      <c r="C600" s="4" t="s">
        <v>0</v>
      </c>
      <c r="D600" s="1">
        <v>0.110753</v>
      </c>
      <c r="E600" s="5" t="s">
        <v>4897</v>
      </c>
      <c r="F600" s="1">
        <v>0.02</v>
      </c>
    </row>
    <row r="601" spans="1:7" x14ac:dyDescent="0.25">
      <c r="A601" s="1" t="s">
        <v>3743</v>
      </c>
      <c r="B601" s="1" t="s">
        <v>3744</v>
      </c>
      <c r="C601" s="4" t="s">
        <v>0</v>
      </c>
      <c r="D601" s="1">
        <v>5.63525E-2</v>
      </c>
      <c r="E601" s="5" t="s">
        <v>4897</v>
      </c>
      <c r="F601" s="1">
        <v>7.0000000000000007E-2</v>
      </c>
    </row>
    <row r="602" spans="1:7" x14ac:dyDescent="0.25">
      <c r="A602" s="1" t="s">
        <v>3745</v>
      </c>
      <c r="B602" s="1" t="s">
        <v>3746</v>
      </c>
      <c r="C602" s="4" t="s">
        <v>0</v>
      </c>
      <c r="D602" s="1">
        <v>0.101426</v>
      </c>
      <c r="E602" s="5" t="s">
        <v>4897</v>
      </c>
      <c r="F602" s="1">
        <v>0.04</v>
      </c>
    </row>
    <row r="603" spans="1:7" x14ac:dyDescent="0.25">
      <c r="A603" s="1" t="s">
        <v>3747</v>
      </c>
      <c r="B603" s="1" t="s">
        <v>3748</v>
      </c>
      <c r="C603" s="4" t="s">
        <v>0</v>
      </c>
      <c r="D603" s="1">
        <v>4.4262500000000003E-2</v>
      </c>
      <c r="E603" s="5" t="s">
        <v>4897</v>
      </c>
      <c r="F603" s="1">
        <v>0.27</v>
      </c>
      <c r="G603" s="5" t="s">
        <v>4899</v>
      </c>
    </row>
    <row r="604" spans="1:7" x14ac:dyDescent="0.25">
      <c r="A604" s="1" t="s">
        <v>3741</v>
      </c>
      <c r="B604" s="1" t="s">
        <v>3742</v>
      </c>
      <c r="C604" s="4" t="s">
        <v>4</v>
      </c>
      <c r="D604" s="1">
        <v>0.15113299999999999</v>
      </c>
      <c r="E604" s="5" t="s">
        <v>4897</v>
      </c>
      <c r="F604" s="1">
        <v>0.08</v>
      </c>
    </row>
    <row r="605" spans="1:7" x14ac:dyDescent="0.25">
      <c r="A605" s="1" t="s">
        <v>3735</v>
      </c>
      <c r="B605" s="1" t="s">
        <v>3736</v>
      </c>
      <c r="C605" s="4" t="s">
        <v>0</v>
      </c>
      <c r="D605" s="1">
        <v>8.0293500000000004E-2</v>
      </c>
      <c r="E605" s="5" t="s">
        <v>4897</v>
      </c>
      <c r="F605" s="1">
        <v>0.09</v>
      </c>
    </row>
    <row r="606" spans="1:7" x14ac:dyDescent="0.25">
      <c r="A606" s="1" t="s">
        <v>3737</v>
      </c>
      <c r="B606" s="1" t="s">
        <v>3738</v>
      </c>
      <c r="C606" s="4" t="s">
        <v>0</v>
      </c>
      <c r="D606" s="1">
        <v>8.5651199999999997E-2</v>
      </c>
      <c r="E606" s="5" t="s">
        <v>4897</v>
      </c>
      <c r="F606" s="1">
        <v>0.08</v>
      </c>
    </row>
    <row r="607" spans="1:7" x14ac:dyDescent="0.25">
      <c r="A607" s="1" t="s">
        <v>3739</v>
      </c>
      <c r="B607" s="1" t="s">
        <v>3740</v>
      </c>
      <c r="C607" s="4" t="s">
        <v>0</v>
      </c>
      <c r="D607" s="1">
        <v>8.0482700000000004E-2</v>
      </c>
      <c r="E607" s="5" t="s">
        <v>4897</v>
      </c>
      <c r="F607" s="1">
        <v>0.01</v>
      </c>
    </row>
    <row r="608" spans="1:7" x14ac:dyDescent="0.25">
      <c r="A608" s="1" t="s">
        <v>3729</v>
      </c>
      <c r="B608" s="1" t="s">
        <v>3730</v>
      </c>
      <c r="C608" s="4" t="s">
        <v>0</v>
      </c>
      <c r="D608" s="1">
        <v>0.13317799999999999</v>
      </c>
      <c r="E608" s="5" t="s">
        <v>4897</v>
      </c>
      <c r="F608" s="1">
        <v>0.18</v>
      </c>
    </row>
    <row r="609" spans="1:6" x14ac:dyDescent="0.25">
      <c r="A609" s="1" t="s">
        <v>3731</v>
      </c>
      <c r="B609" s="1" t="s">
        <v>3732</v>
      </c>
      <c r="C609" s="4" t="s">
        <v>0</v>
      </c>
      <c r="D609" s="1">
        <v>0.101772</v>
      </c>
      <c r="E609" s="5" t="s">
        <v>4897</v>
      </c>
      <c r="F609" s="1">
        <v>0.13</v>
      </c>
    </row>
    <row r="610" spans="1:6" x14ac:dyDescent="0.25">
      <c r="A610" s="1" t="s">
        <v>3733</v>
      </c>
      <c r="B610" s="1" t="s">
        <v>3734</v>
      </c>
      <c r="C610" s="4" t="s">
        <v>0</v>
      </c>
      <c r="D610" s="1">
        <v>0.151726</v>
      </c>
      <c r="E610" s="5" t="s">
        <v>4897</v>
      </c>
      <c r="F610" s="1">
        <v>0.13</v>
      </c>
    </row>
    <row r="611" spans="1:6" x14ac:dyDescent="0.25">
      <c r="A611" s="1" t="s">
        <v>3723</v>
      </c>
      <c r="B611" s="1" t="s">
        <v>3724</v>
      </c>
      <c r="C611" s="4" t="s">
        <v>0</v>
      </c>
      <c r="D611" s="1">
        <v>-5.6485800000000003E-2</v>
      </c>
      <c r="E611" s="5" t="s">
        <v>4893</v>
      </c>
      <c r="F611" s="1">
        <v>0.08</v>
      </c>
    </row>
    <row r="612" spans="1:6" x14ac:dyDescent="0.25">
      <c r="A612" s="1" t="s">
        <v>3725</v>
      </c>
      <c r="B612" s="1" t="s">
        <v>3726</v>
      </c>
      <c r="C612" s="4" t="s">
        <v>0</v>
      </c>
      <c r="D612" s="1">
        <v>2.8803599999999999E-2</v>
      </c>
      <c r="E612" s="5" t="s">
        <v>4897</v>
      </c>
      <c r="F612" s="1">
        <v>0.05</v>
      </c>
    </row>
    <row r="613" spans="1:6" x14ac:dyDescent="0.25">
      <c r="A613" s="1" t="s">
        <v>3727</v>
      </c>
      <c r="B613" s="1" t="s">
        <v>3728</v>
      </c>
      <c r="C613" s="4" t="s">
        <v>0</v>
      </c>
      <c r="D613" s="1">
        <v>-6.1271300000000001E-2</v>
      </c>
      <c r="E613" s="5" t="s">
        <v>4893</v>
      </c>
      <c r="F613" s="1">
        <v>0.08</v>
      </c>
    </row>
    <row r="614" spans="1:6" x14ac:dyDescent="0.25">
      <c r="A614" s="1" t="s">
        <v>3717</v>
      </c>
      <c r="B614" s="1" t="s">
        <v>3718</v>
      </c>
      <c r="C614" s="4" t="s">
        <v>0</v>
      </c>
      <c r="D614" s="1">
        <v>-6.6024299999999994E-2</v>
      </c>
      <c r="E614" s="5" t="s">
        <v>4893</v>
      </c>
      <c r="F614" s="1">
        <v>0.11</v>
      </c>
    </row>
    <row r="615" spans="1:6" x14ac:dyDescent="0.25">
      <c r="A615" s="1" t="s">
        <v>3719</v>
      </c>
      <c r="B615" s="1" t="s">
        <v>3720</v>
      </c>
      <c r="C615" s="4" t="s">
        <v>0</v>
      </c>
      <c r="D615" s="1">
        <v>4.3796200000000002E-4</v>
      </c>
      <c r="E615" s="5" t="s">
        <v>4897</v>
      </c>
      <c r="F615" s="1">
        <v>0.06</v>
      </c>
    </row>
    <row r="616" spans="1:6" x14ac:dyDescent="0.25">
      <c r="A616" s="1" t="s">
        <v>3721</v>
      </c>
      <c r="B616" s="1" t="s">
        <v>3722</v>
      </c>
      <c r="C616" s="4" t="s">
        <v>0</v>
      </c>
      <c r="D616" s="1">
        <v>1.6171999999999999E-2</v>
      </c>
      <c r="E616" s="5" t="s">
        <v>4897</v>
      </c>
      <c r="F616" s="1">
        <v>7.0000000000000007E-2</v>
      </c>
    </row>
    <row r="617" spans="1:6" x14ac:dyDescent="0.25">
      <c r="A617" s="1" t="s">
        <v>3711</v>
      </c>
      <c r="B617" s="1" t="s">
        <v>3712</v>
      </c>
      <c r="C617" s="4" t="s">
        <v>0</v>
      </c>
      <c r="D617" s="1">
        <v>0.25328699999999998</v>
      </c>
      <c r="E617" s="1" t="s">
        <v>4891</v>
      </c>
      <c r="F617" s="1">
        <v>0.15</v>
      </c>
    </row>
    <row r="618" spans="1:6" x14ac:dyDescent="0.25">
      <c r="A618" s="1" t="s">
        <v>3713</v>
      </c>
      <c r="B618" s="1" t="s">
        <v>3714</v>
      </c>
      <c r="C618" s="4" t="s">
        <v>0</v>
      </c>
      <c r="D618" s="1">
        <v>0.11794</v>
      </c>
      <c r="E618" s="5" t="s">
        <v>4897</v>
      </c>
      <c r="F618" s="1">
        <v>0.11</v>
      </c>
    </row>
    <row r="619" spans="1:6" x14ac:dyDescent="0.25">
      <c r="A619" s="1" t="s">
        <v>3715</v>
      </c>
      <c r="B619" s="1" t="s">
        <v>3716</v>
      </c>
      <c r="C619" s="4" t="s">
        <v>0</v>
      </c>
      <c r="D619" s="1">
        <v>0.20686299999999999</v>
      </c>
      <c r="E619" s="1" t="s">
        <v>4891</v>
      </c>
      <c r="F619" s="1">
        <v>0.04</v>
      </c>
    </row>
    <row r="620" spans="1:6" x14ac:dyDescent="0.25">
      <c r="A620" s="1" t="s">
        <v>3705</v>
      </c>
      <c r="B620" s="1" t="s">
        <v>3706</v>
      </c>
      <c r="C620" s="4" t="s">
        <v>5</v>
      </c>
      <c r="D620" s="1">
        <v>0.35861100000000001</v>
      </c>
      <c r="E620" s="1" t="s">
        <v>4898</v>
      </c>
      <c r="F620" s="1">
        <v>0.1</v>
      </c>
    </row>
    <row r="621" spans="1:6" x14ac:dyDescent="0.25">
      <c r="A621" s="1" t="s">
        <v>3707</v>
      </c>
      <c r="B621" s="1" t="s">
        <v>3708</v>
      </c>
      <c r="C621" s="4" t="s">
        <v>4</v>
      </c>
      <c r="D621" s="1">
        <v>0.18230499999999999</v>
      </c>
      <c r="E621" s="1" t="s">
        <v>4898</v>
      </c>
      <c r="F621" s="1">
        <v>0.08</v>
      </c>
    </row>
    <row r="622" spans="1:6" x14ac:dyDescent="0.25">
      <c r="A622" s="1" t="s">
        <v>3709</v>
      </c>
      <c r="B622" s="1" t="s">
        <v>3710</v>
      </c>
      <c r="C622" s="4" t="s">
        <v>6</v>
      </c>
      <c r="D622" s="1">
        <v>0.50219499999999995</v>
      </c>
      <c r="E622" s="1" t="s">
        <v>4898</v>
      </c>
      <c r="F622" s="1">
        <v>0.09</v>
      </c>
    </row>
    <row r="623" spans="1:6" x14ac:dyDescent="0.25">
      <c r="A623" s="1" t="s">
        <v>3699</v>
      </c>
      <c r="B623" s="1" t="s">
        <v>3700</v>
      </c>
      <c r="C623" s="4" t="s">
        <v>1</v>
      </c>
      <c r="D623" s="1">
        <v>0.56223500000000004</v>
      </c>
      <c r="E623" s="1" t="s">
        <v>4892</v>
      </c>
      <c r="F623" s="1">
        <v>0.19</v>
      </c>
    </row>
    <row r="624" spans="1:6" x14ac:dyDescent="0.25">
      <c r="A624" s="1" t="s">
        <v>3701</v>
      </c>
      <c r="B624" s="1" t="s">
        <v>3702</v>
      </c>
      <c r="C624" s="4" t="s">
        <v>4</v>
      </c>
      <c r="D624" s="1">
        <v>0.42636600000000002</v>
      </c>
      <c r="E624" s="1" t="s">
        <v>4898</v>
      </c>
      <c r="F624" s="1">
        <v>0.13</v>
      </c>
    </row>
    <row r="625" spans="1:6" x14ac:dyDescent="0.25">
      <c r="A625" s="1" t="s">
        <v>3703</v>
      </c>
      <c r="B625" s="1" t="s">
        <v>3704</v>
      </c>
      <c r="C625" s="4" t="s">
        <v>5</v>
      </c>
      <c r="D625" s="1">
        <v>0.59219599999999994</v>
      </c>
      <c r="E625" s="1" t="s">
        <v>4898</v>
      </c>
      <c r="F625" s="1">
        <v>0.1</v>
      </c>
    </row>
    <row r="626" spans="1:6" x14ac:dyDescent="0.25">
      <c r="A626" s="1" t="s">
        <v>3693</v>
      </c>
      <c r="B626" s="1" t="s">
        <v>3694</v>
      </c>
      <c r="C626" s="4" t="s">
        <v>1</v>
      </c>
      <c r="D626" s="1">
        <v>0.557361</v>
      </c>
      <c r="E626" s="1" t="s">
        <v>4892</v>
      </c>
      <c r="F626" s="1">
        <v>0.02</v>
      </c>
    </row>
    <row r="627" spans="1:6" x14ac:dyDescent="0.25">
      <c r="A627" s="1" t="s">
        <v>3695</v>
      </c>
      <c r="B627" s="1" t="s">
        <v>3696</v>
      </c>
      <c r="C627" s="4" t="s">
        <v>1</v>
      </c>
      <c r="D627" s="1">
        <v>0.59176899999999999</v>
      </c>
      <c r="E627" s="1" t="s">
        <v>4892</v>
      </c>
      <c r="F627" s="1">
        <v>0.09</v>
      </c>
    </row>
    <row r="628" spans="1:6" x14ac:dyDescent="0.25">
      <c r="A628" s="1" t="s">
        <v>3697</v>
      </c>
      <c r="B628" s="1" t="s">
        <v>3698</v>
      </c>
      <c r="C628" s="4" t="s">
        <v>1</v>
      </c>
      <c r="D628" s="1">
        <v>0.53907099999999997</v>
      </c>
      <c r="E628" s="1" t="s">
        <v>4892</v>
      </c>
      <c r="F628" s="1">
        <v>0.04</v>
      </c>
    </row>
    <row r="629" spans="1:6" x14ac:dyDescent="0.25">
      <c r="A629" s="1" t="s">
        <v>3687</v>
      </c>
      <c r="B629" s="1" t="s">
        <v>3688</v>
      </c>
      <c r="C629" s="4" t="s">
        <v>0</v>
      </c>
      <c r="D629" s="1">
        <v>8.6362599999999998E-2</v>
      </c>
      <c r="E629" s="5" t="s">
        <v>4897</v>
      </c>
      <c r="F629" s="1">
        <v>0.09</v>
      </c>
    </row>
    <row r="630" spans="1:6" x14ac:dyDescent="0.25">
      <c r="A630" s="1" t="s">
        <v>3689</v>
      </c>
      <c r="B630" s="1" t="s">
        <v>3690</v>
      </c>
      <c r="C630" s="4" t="s">
        <v>0</v>
      </c>
      <c r="D630" s="1">
        <v>0.256631</v>
      </c>
      <c r="E630" s="1" t="s">
        <v>4891</v>
      </c>
      <c r="F630" s="1">
        <v>0.02</v>
      </c>
    </row>
    <row r="631" spans="1:6" x14ac:dyDescent="0.25">
      <c r="A631" s="1" t="s">
        <v>3691</v>
      </c>
      <c r="B631" s="1" t="s">
        <v>3692</v>
      </c>
      <c r="C631" s="4" t="s">
        <v>0</v>
      </c>
      <c r="D631" s="1">
        <v>0.100818</v>
      </c>
      <c r="E631" s="5" t="s">
        <v>4897</v>
      </c>
      <c r="F631" s="1">
        <v>0.06</v>
      </c>
    </row>
    <row r="632" spans="1:6" x14ac:dyDescent="0.25">
      <c r="A632" s="1" t="s">
        <v>3681</v>
      </c>
      <c r="B632" s="1" t="s">
        <v>3682</v>
      </c>
      <c r="C632" s="4" t="s">
        <v>3</v>
      </c>
      <c r="D632" s="1">
        <v>0.27196100000000001</v>
      </c>
      <c r="E632" s="1" t="s">
        <v>4891</v>
      </c>
      <c r="F632" s="1">
        <v>0.19</v>
      </c>
    </row>
    <row r="633" spans="1:6" x14ac:dyDescent="0.25">
      <c r="A633" s="1" t="s">
        <v>3683</v>
      </c>
      <c r="B633" s="1" t="s">
        <v>3684</v>
      </c>
      <c r="C633" s="4" t="s">
        <v>3</v>
      </c>
      <c r="D633" s="1">
        <v>0.15187200000000001</v>
      </c>
      <c r="E633" s="5" t="s">
        <v>4897</v>
      </c>
      <c r="F633" s="1">
        <v>7.0000000000000007E-2</v>
      </c>
    </row>
    <row r="634" spans="1:6" x14ac:dyDescent="0.25">
      <c r="A634" s="1" t="s">
        <v>3685</v>
      </c>
      <c r="B634" s="1" t="s">
        <v>3686</v>
      </c>
      <c r="C634" s="4" t="s">
        <v>3</v>
      </c>
      <c r="D634" s="1">
        <v>0.27487899999999998</v>
      </c>
      <c r="E634" s="1" t="s">
        <v>4891</v>
      </c>
      <c r="F634" s="1">
        <v>0.05</v>
      </c>
    </row>
    <row r="635" spans="1:6" x14ac:dyDescent="0.25">
      <c r="A635" s="1" t="s">
        <v>3677</v>
      </c>
      <c r="B635" s="1" t="s">
        <v>3678</v>
      </c>
      <c r="C635" s="4" t="s">
        <v>0</v>
      </c>
      <c r="D635" s="1">
        <v>-1.6666199999999999E-2</v>
      </c>
      <c r="E635" s="5" t="s">
        <v>4893</v>
      </c>
      <c r="F635" s="1">
        <v>0.14000000000000001</v>
      </c>
    </row>
    <row r="636" spans="1:6" x14ac:dyDescent="0.25">
      <c r="A636" s="1" t="s">
        <v>3679</v>
      </c>
      <c r="B636" s="1" t="s">
        <v>3680</v>
      </c>
      <c r="C636" s="4" t="s">
        <v>0</v>
      </c>
      <c r="D636" s="1">
        <v>3.6417100000000001E-2</v>
      </c>
      <c r="E636" s="5" t="s">
        <v>4897</v>
      </c>
      <c r="F636" s="1">
        <v>0.12</v>
      </c>
    </row>
    <row r="637" spans="1:6" x14ac:dyDescent="0.25">
      <c r="A637" s="1" t="s">
        <v>3671</v>
      </c>
      <c r="B637" s="1" t="s">
        <v>3672</v>
      </c>
      <c r="C637" s="4" t="s">
        <v>4</v>
      </c>
      <c r="D637" s="1">
        <v>-4.22201E-3</v>
      </c>
      <c r="E637" s="5" t="s">
        <v>4897</v>
      </c>
      <c r="F637" s="1">
        <v>0.12</v>
      </c>
    </row>
    <row r="638" spans="1:6" x14ac:dyDescent="0.25">
      <c r="A638" s="1" t="s">
        <v>3673</v>
      </c>
      <c r="B638" s="1" t="s">
        <v>3674</v>
      </c>
      <c r="C638" s="4" t="s">
        <v>0</v>
      </c>
      <c r="D638" s="1">
        <v>-3.4256200000000001E-2</v>
      </c>
      <c r="E638" s="5" t="s">
        <v>4893</v>
      </c>
      <c r="F638" s="1">
        <v>0.12</v>
      </c>
    </row>
    <row r="639" spans="1:6" x14ac:dyDescent="0.25">
      <c r="A639" s="1" t="s">
        <v>3675</v>
      </c>
      <c r="B639" s="1" t="s">
        <v>3676</v>
      </c>
      <c r="C639" s="4" t="s">
        <v>0</v>
      </c>
      <c r="D639" s="1">
        <v>-4.7362300000000003E-2</v>
      </c>
      <c r="E639" s="5" t="s">
        <v>4893</v>
      </c>
      <c r="F639" s="1">
        <v>0.12</v>
      </c>
    </row>
    <row r="640" spans="1:6" x14ac:dyDescent="0.25">
      <c r="A640" s="1" t="s">
        <v>3668</v>
      </c>
      <c r="B640" s="1" t="s">
        <v>3669</v>
      </c>
      <c r="C640" s="4" t="s">
        <v>0</v>
      </c>
      <c r="D640" s="1">
        <v>-8.2081600000000005E-2</v>
      </c>
      <c r="E640" s="5" t="s">
        <v>4893</v>
      </c>
      <c r="F640" s="1">
        <v>0.16</v>
      </c>
    </row>
    <row r="641" spans="1:6" x14ac:dyDescent="0.25">
      <c r="A641" s="1" t="s">
        <v>3670</v>
      </c>
      <c r="B641" s="1" t="s">
        <v>3669</v>
      </c>
      <c r="C641" s="4" t="s">
        <v>0</v>
      </c>
      <c r="D641" s="1">
        <v>-8.2107399999999997E-2</v>
      </c>
      <c r="E641" s="5" t="s">
        <v>4893</v>
      </c>
      <c r="F641" s="1">
        <v>0.12</v>
      </c>
    </row>
    <row r="642" spans="1:6" x14ac:dyDescent="0.25">
      <c r="A642" s="1" t="s">
        <v>3664</v>
      </c>
      <c r="B642" s="1" t="s">
        <v>3665</v>
      </c>
      <c r="C642" s="4" t="s">
        <v>0</v>
      </c>
      <c r="D642" s="1">
        <v>1.6203599999999999E-2</v>
      </c>
      <c r="E642" s="5" t="s">
        <v>4897</v>
      </c>
      <c r="F642" s="1">
        <v>0.14000000000000001</v>
      </c>
    </row>
    <row r="643" spans="1:6" x14ac:dyDescent="0.25">
      <c r="A643" s="1" t="s">
        <v>3666</v>
      </c>
      <c r="B643" s="1" t="s">
        <v>3667</v>
      </c>
      <c r="C643" s="4" t="s">
        <v>0</v>
      </c>
      <c r="D643" s="1">
        <v>5.0076099999999998E-2</v>
      </c>
      <c r="E643" s="5" t="s">
        <v>4897</v>
      </c>
      <c r="F643" s="1">
        <v>0.04</v>
      </c>
    </row>
    <row r="644" spans="1:6" x14ac:dyDescent="0.25">
      <c r="A644" s="1" t="s">
        <v>3658</v>
      </c>
      <c r="B644" s="1" t="s">
        <v>3659</v>
      </c>
      <c r="C644" s="4" t="s">
        <v>0</v>
      </c>
      <c r="D644" s="1">
        <v>5.8822899999999997E-2</v>
      </c>
      <c r="E644" s="5" t="s">
        <v>4897</v>
      </c>
      <c r="F644" s="1">
        <v>0.12</v>
      </c>
    </row>
    <row r="645" spans="1:6" x14ac:dyDescent="0.25">
      <c r="A645" s="1" t="s">
        <v>3660</v>
      </c>
      <c r="B645" s="1" t="s">
        <v>3661</v>
      </c>
      <c r="C645" s="4" t="s">
        <v>0</v>
      </c>
      <c r="D645" s="1">
        <v>5.4442299999999999E-2</v>
      </c>
      <c r="E645" s="5" t="s">
        <v>4897</v>
      </c>
      <c r="F645" s="1">
        <v>0.03</v>
      </c>
    </row>
    <row r="646" spans="1:6" x14ac:dyDescent="0.25">
      <c r="A646" s="1" t="s">
        <v>3662</v>
      </c>
      <c r="B646" s="1" t="s">
        <v>3663</v>
      </c>
      <c r="C646" s="4" t="s">
        <v>0</v>
      </c>
      <c r="D646" s="1">
        <v>-9.2398399999999992E-3</v>
      </c>
      <c r="E646" s="5" t="s">
        <v>4893</v>
      </c>
      <c r="F646" s="1">
        <v>0.04</v>
      </c>
    </row>
    <row r="647" spans="1:6" x14ac:dyDescent="0.25">
      <c r="A647" s="1" t="s">
        <v>3655</v>
      </c>
      <c r="B647" s="1" t="s">
        <v>3656</v>
      </c>
      <c r="C647" s="4" t="s">
        <v>0</v>
      </c>
      <c r="D647" s="1">
        <v>-7.8951800000000003E-2</v>
      </c>
      <c r="E647" s="5" t="s">
        <v>4893</v>
      </c>
      <c r="F647" s="1">
        <v>0.03</v>
      </c>
    </row>
    <row r="648" spans="1:6" x14ac:dyDescent="0.25">
      <c r="A648" s="1" t="s">
        <v>3657</v>
      </c>
      <c r="B648" s="1" t="s">
        <v>3656</v>
      </c>
      <c r="C648" s="4" t="s">
        <v>0</v>
      </c>
      <c r="D648" s="1">
        <v>-7.8959699999999994E-2</v>
      </c>
      <c r="E648" s="5" t="s">
        <v>4893</v>
      </c>
      <c r="F648" s="1">
        <v>0.02</v>
      </c>
    </row>
    <row r="649" spans="1:6" x14ac:dyDescent="0.25">
      <c r="A649" s="1" t="s">
        <v>3650</v>
      </c>
      <c r="B649" s="1" t="s">
        <v>3647</v>
      </c>
      <c r="C649" s="4" t="s">
        <v>0</v>
      </c>
      <c r="D649" s="1">
        <v>5.3924899999999998E-2</v>
      </c>
      <c r="E649" s="5" t="s">
        <v>4897</v>
      </c>
      <c r="F649" s="1">
        <v>0.03</v>
      </c>
    </row>
    <row r="650" spans="1:6" x14ac:dyDescent="0.25">
      <c r="A650" s="1" t="s">
        <v>3651</v>
      </c>
      <c r="B650" s="1" t="s">
        <v>3652</v>
      </c>
      <c r="C650" s="4" t="s">
        <v>0</v>
      </c>
      <c r="D650" s="1">
        <v>5.9149599999999997E-2</v>
      </c>
      <c r="E650" s="5" t="s">
        <v>4897</v>
      </c>
      <c r="F650" s="1">
        <v>0.02</v>
      </c>
    </row>
    <row r="651" spans="1:6" x14ac:dyDescent="0.25">
      <c r="A651" s="1" t="s">
        <v>3653</v>
      </c>
      <c r="B651" s="1" t="s">
        <v>3654</v>
      </c>
      <c r="C651" s="4" t="s">
        <v>0</v>
      </c>
      <c r="D651" s="1">
        <v>3.1529599999999998E-2</v>
      </c>
      <c r="E651" s="5" t="s">
        <v>4897</v>
      </c>
      <c r="F651" s="1">
        <v>0.06</v>
      </c>
    </row>
    <row r="652" spans="1:6" x14ac:dyDescent="0.25">
      <c r="A652" s="1" t="s">
        <v>3644</v>
      </c>
      <c r="B652" s="1" t="s">
        <v>3645</v>
      </c>
      <c r="C652" s="4" t="s">
        <v>3</v>
      </c>
      <c r="D652" s="1">
        <v>5.98191E-2</v>
      </c>
      <c r="E652" s="5" t="s">
        <v>4897</v>
      </c>
      <c r="F652" s="1">
        <v>0.02</v>
      </c>
    </row>
    <row r="653" spans="1:6" x14ac:dyDescent="0.25">
      <c r="A653" s="1" t="s">
        <v>3646</v>
      </c>
      <c r="B653" s="1" t="s">
        <v>3647</v>
      </c>
      <c r="C653" s="4" t="s">
        <v>0</v>
      </c>
      <c r="D653" s="1">
        <v>5.0311599999999998E-2</v>
      </c>
      <c r="E653" s="5" t="s">
        <v>4897</v>
      </c>
      <c r="F653" s="1">
        <v>0.05</v>
      </c>
    </row>
    <row r="654" spans="1:6" x14ac:dyDescent="0.25">
      <c r="A654" s="1" t="s">
        <v>3648</v>
      </c>
      <c r="B654" s="1" t="s">
        <v>3649</v>
      </c>
      <c r="C654" s="4" t="s">
        <v>0</v>
      </c>
      <c r="D654" s="1">
        <v>-9.7634599999999998E-3</v>
      </c>
      <c r="E654" s="5" t="s">
        <v>4893</v>
      </c>
      <c r="F654" s="1">
        <v>0.02</v>
      </c>
    </row>
    <row r="655" spans="1:6" x14ac:dyDescent="0.25">
      <c r="A655" s="1" t="s">
        <v>3638</v>
      </c>
      <c r="B655" s="1" t="s">
        <v>3639</v>
      </c>
      <c r="C655" s="4" t="s">
        <v>1</v>
      </c>
      <c r="D655" s="1">
        <v>0.53406299999999995</v>
      </c>
      <c r="E655" s="1" t="s">
        <v>4892</v>
      </c>
      <c r="F655" s="1">
        <v>0.06</v>
      </c>
    </row>
    <row r="656" spans="1:6" x14ac:dyDescent="0.25">
      <c r="A656" s="1" t="s">
        <v>3640</v>
      </c>
      <c r="B656" s="1" t="s">
        <v>3641</v>
      </c>
      <c r="C656" s="4" t="s">
        <v>1</v>
      </c>
      <c r="D656" s="1">
        <v>0.33371600000000001</v>
      </c>
      <c r="E656" s="1" t="s">
        <v>4892</v>
      </c>
      <c r="F656" s="1">
        <v>0.03</v>
      </c>
    </row>
    <row r="657" spans="1:7" x14ac:dyDescent="0.25">
      <c r="A657" s="1" t="s">
        <v>3642</v>
      </c>
      <c r="B657" s="1" t="s">
        <v>3643</v>
      </c>
      <c r="C657" s="4" t="s">
        <v>1</v>
      </c>
      <c r="D657" s="1">
        <v>0.402918</v>
      </c>
      <c r="E657" s="1" t="s">
        <v>4892</v>
      </c>
      <c r="F657" s="1">
        <v>0.01</v>
      </c>
    </row>
    <row r="658" spans="1:7" x14ac:dyDescent="0.25">
      <c r="A658" s="1" t="s">
        <v>3632</v>
      </c>
      <c r="B658" s="1" t="s">
        <v>3633</v>
      </c>
      <c r="C658" s="4" t="s">
        <v>3</v>
      </c>
      <c r="D658" s="1">
        <v>0.204926</v>
      </c>
      <c r="E658" s="1" t="s">
        <v>4891</v>
      </c>
      <c r="F658" s="1">
        <v>0.02</v>
      </c>
    </row>
    <row r="659" spans="1:7" x14ac:dyDescent="0.25">
      <c r="A659" s="1" t="s">
        <v>3634</v>
      </c>
      <c r="B659" s="1" t="s">
        <v>3635</v>
      </c>
      <c r="C659" s="4" t="s">
        <v>1</v>
      </c>
      <c r="D659" s="1">
        <v>0.32006800000000002</v>
      </c>
      <c r="E659" s="1" t="s">
        <v>4892</v>
      </c>
      <c r="F659" s="1">
        <v>0.01</v>
      </c>
    </row>
    <row r="660" spans="1:7" x14ac:dyDescent="0.25">
      <c r="A660" s="1" t="s">
        <v>3636</v>
      </c>
      <c r="B660" s="1" t="s">
        <v>3637</v>
      </c>
      <c r="C660" s="4" t="s">
        <v>1</v>
      </c>
      <c r="D660" s="1">
        <v>0.44871899999999998</v>
      </c>
      <c r="E660" s="1" t="s">
        <v>4892</v>
      </c>
      <c r="F660" s="1">
        <v>0.04</v>
      </c>
    </row>
    <row r="661" spans="1:7" x14ac:dyDescent="0.25">
      <c r="A661" s="1" t="s">
        <v>3628</v>
      </c>
      <c r="B661" s="1" t="s">
        <v>3629</v>
      </c>
      <c r="C661" s="4" t="s">
        <v>0</v>
      </c>
      <c r="D661" s="1">
        <v>-2.8461799999999999E-2</v>
      </c>
      <c r="E661" s="5" t="s">
        <v>4893</v>
      </c>
      <c r="F661" s="1">
        <v>0.09</v>
      </c>
    </row>
    <row r="662" spans="1:7" x14ac:dyDescent="0.25">
      <c r="A662" s="1" t="s">
        <v>3630</v>
      </c>
      <c r="B662" s="1" t="s">
        <v>3631</v>
      </c>
      <c r="C662" s="4" t="s">
        <v>0</v>
      </c>
      <c r="D662" s="1">
        <v>1.5819799999999998E-2</v>
      </c>
      <c r="E662" s="5" t="s">
        <v>4897</v>
      </c>
      <c r="F662" s="1">
        <v>0.04</v>
      </c>
    </row>
    <row r="663" spans="1:7" x14ac:dyDescent="0.25">
      <c r="A663" s="1" t="s">
        <v>3622</v>
      </c>
      <c r="B663" s="1" t="s">
        <v>3623</v>
      </c>
      <c r="C663" s="4" t="s">
        <v>0</v>
      </c>
      <c r="D663" s="1">
        <v>4.7151000000000002E-4</v>
      </c>
      <c r="E663" s="5" t="s">
        <v>4897</v>
      </c>
      <c r="F663" s="1">
        <v>0.02</v>
      </c>
    </row>
    <row r="664" spans="1:7" x14ac:dyDescent="0.25">
      <c r="A664" s="1" t="s">
        <v>3624</v>
      </c>
      <c r="B664" s="1" t="s">
        <v>3625</v>
      </c>
      <c r="C664" s="4" t="s">
        <v>0</v>
      </c>
      <c r="D664" s="1">
        <v>-0.10591100000000001</v>
      </c>
      <c r="E664" s="5" t="s">
        <v>4893</v>
      </c>
      <c r="F664" s="1">
        <v>0.04</v>
      </c>
    </row>
    <row r="665" spans="1:7" x14ac:dyDescent="0.25">
      <c r="A665" s="1" t="s">
        <v>3626</v>
      </c>
      <c r="B665" s="1" t="s">
        <v>3627</v>
      </c>
      <c r="C665" s="4" t="s">
        <v>0</v>
      </c>
      <c r="D665" s="1">
        <v>-3.1443199999999998E-2</v>
      </c>
      <c r="E665" s="5" t="s">
        <v>4893</v>
      </c>
      <c r="F665" s="1">
        <v>0.02</v>
      </c>
    </row>
    <row r="666" spans="1:7" x14ac:dyDescent="0.25">
      <c r="A666" s="1" t="s">
        <v>3619</v>
      </c>
      <c r="B666" s="1" t="s">
        <v>3620</v>
      </c>
      <c r="C666" s="4" t="s">
        <v>0</v>
      </c>
      <c r="D666" s="1">
        <v>-0.146593</v>
      </c>
      <c r="E666" s="5" t="s">
        <v>4893</v>
      </c>
      <c r="F666" s="1">
        <v>0.03</v>
      </c>
    </row>
    <row r="667" spans="1:7" x14ac:dyDescent="0.25">
      <c r="A667" s="1" t="s">
        <v>3621</v>
      </c>
      <c r="B667" s="1" t="s">
        <v>3620</v>
      </c>
      <c r="C667" s="4" t="s">
        <v>0</v>
      </c>
      <c r="D667" s="1">
        <v>-0.14654400000000001</v>
      </c>
      <c r="E667" s="5" t="s">
        <v>4893</v>
      </c>
      <c r="F667" s="1">
        <v>0.1</v>
      </c>
    </row>
    <row r="668" spans="1:7" x14ac:dyDescent="0.25">
      <c r="A668" s="1" t="s">
        <v>3613</v>
      </c>
      <c r="B668" s="1" t="s">
        <v>3614</v>
      </c>
      <c r="C668" s="4" t="s">
        <v>1</v>
      </c>
      <c r="D668" s="1">
        <v>0.56842599999999999</v>
      </c>
      <c r="E668" s="1" t="s">
        <v>4892</v>
      </c>
      <c r="F668" s="1">
        <v>0.05</v>
      </c>
    </row>
    <row r="669" spans="1:7" x14ac:dyDescent="0.25">
      <c r="A669" s="1" t="s">
        <v>3615</v>
      </c>
      <c r="B669" s="1" t="s">
        <v>3616</v>
      </c>
      <c r="C669" s="4" t="s">
        <v>1</v>
      </c>
      <c r="D669" s="1">
        <v>0.56842599999999999</v>
      </c>
      <c r="E669" s="1" t="s">
        <v>4892</v>
      </c>
      <c r="F669" s="1">
        <v>0.11</v>
      </c>
    </row>
    <row r="670" spans="1:7" x14ac:dyDescent="0.25">
      <c r="A670" s="1" t="s">
        <v>3617</v>
      </c>
      <c r="B670" s="1" t="s">
        <v>3618</v>
      </c>
      <c r="C670" s="4" t="s">
        <v>2</v>
      </c>
      <c r="D670" s="1">
        <v>0.54073499999999997</v>
      </c>
      <c r="E670" s="1" t="s">
        <v>4898</v>
      </c>
      <c r="F670" s="1">
        <v>0.09</v>
      </c>
    </row>
    <row r="671" spans="1:7" x14ac:dyDescent="0.25">
      <c r="A671" s="1" t="s">
        <v>3607</v>
      </c>
      <c r="B671" s="1" t="s">
        <v>3608</v>
      </c>
      <c r="C671" s="4" t="s">
        <v>1</v>
      </c>
      <c r="D671" s="1">
        <v>0.56842599999999999</v>
      </c>
      <c r="E671" s="1" t="s">
        <v>4892</v>
      </c>
      <c r="F671" s="1">
        <v>0.98</v>
      </c>
      <c r="G671" s="5" t="s">
        <v>4899</v>
      </c>
    </row>
    <row r="672" spans="1:7" x14ac:dyDescent="0.25">
      <c r="A672" s="1" t="s">
        <v>3609</v>
      </c>
      <c r="B672" s="1" t="s">
        <v>3610</v>
      </c>
      <c r="C672" s="4" t="s">
        <v>2</v>
      </c>
      <c r="D672" s="1">
        <v>0.54021699999999995</v>
      </c>
      <c r="E672" s="1" t="s">
        <v>4898</v>
      </c>
      <c r="F672" s="1">
        <v>0.06</v>
      </c>
    </row>
    <row r="673" spans="1:7" x14ac:dyDescent="0.25">
      <c r="A673" s="1" t="s">
        <v>3611</v>
      </c>
      <c r="B673" s="1" t="s">
        <v>3612</v>
      </c>
      <c r="C673" s="4" t="s">
        <v>1</v>
      </c>
      <c r="D673" s="1">
        <v>0.56826200000000004</v>
      </c>
      <c r="E673" s="1" t="s">
        <v>4892</v>
      </c>
      <c r="F673" s="1">
        <v>0.13</v>
      </c>
    </row>
    <row r="674" spans="1:7" x14ac:dyDescent="0.25">
      <c r="A674" s="1" t="s">
        <v>3602</v>
      </c>
      <c r="B674" s="1" t="s">
        <v>3603</v>
      </c>
      <c r="C674" s="4" t="s">
        <v>3</v>
      </c>
      <c r="D674" s="1">
        <v>-5.54563E-2</v>
      </c>
      <c r="E674" s="5" t="s">
        <v>4893</v>
      </c>
      <c r="F674" s="1">
        <v>0.01</v>
      </c>
    </row>
    <row r="675" spans="1:7" x14ac:dyDescent="0.25">
      <c r="A675" s="1" t="s">
        <v>3604</v>
      </c>
      <c r="B675" s="1" t="s">
        <v>3605</v>
      </c>
      <c r="C675" s="4" t="s">
        <v>0</v>
      </c>
      <c r="D675" s="1">
        <v>-0.11705599999999999</v>
      </c>
      <c r="E675" s="5" t="s">
        <v>4893</v>
      </c>
      <c r="F675" s="1">
        <v>0.03</v>
      </c>
    </row>
    <row r="676" spans="1:7" x14ac:dyDescent="0.25">
      <c r="A676" s="1" t="s">
        <v>3606</v>
      </c>
      <c r="B676" s="1" t="s">
        <v>3594</v>
      </c>
      <c r="C676" s="4" t="s">
        <v>0</v>
      </c>
      <c r="D676" s="1">
        <v>9.5890500000000004E-2</v>
      </c>
      <c r="E676" s="5" t="s">
        <v>4897</v>
      </c>
      <c r="F676" s="1">
        <v>0.04</v>
      </c>
    </row>
    <row r="677" spans="1:7" x14ac:dyDescent="0.25">
      <c r="A677" s="1" t="s">
        <v>3596</v>
      </c>
      <c r="B677" s="1" t="s">
        <v>3597</v>
      </c>
      <c r="C677" s="4" t="s">
        <v>0</v>
      </c>
      <c r="D677" s="1">
        <v>-6.7041000000000003E-2</v>
      </c>
      <c r="E677" s="5" t="s">
        <v>4893</v>
      </c>
      <c r="F677" s="1">
        <v>0.06</v>
      </c>
    </row>
    <row r="678" spans="1:7" x14ac:dyDescent="0.25">
      <c r="A678" s="1" t="s">
        <v>3598</v>
      </c>
      <c r="B678" s="1" t="s">
        <v>3599</v>
      </c>
      <c r="C678" s="4" t="s">
        <v>0</v>
      </c>
      <c r="D678" s="1">
        <v>-0.160805</v>
      </c>
      <c r="E678" s="5" t="s">
        <v>4893</v>
      </c>
      <c r="F678" s="1">
        <v>0.02</v>
      </c>
    </row>
    <row r="679" spans="1:7" x14ac:dyDescent="0.25">
      <c r="A679" s="1" t="s">
        <v>3600</v>
      </c>
      <c r="B679" s="1" t="s">
        <v>3601</v>
      </c>
      <c r="C679" s="4" t="s">
        <v>0</v>
      </c>
      <c r="D679" s="1">
        <v>-0.248836</v>
      </c>
      <c r="E679" s="5" t="s">
        <v>4893</v>
      </c>
      <c r="F679" s="1">
        <v>0.06</v>
      </c>
    </row>
    <row r="680" spans="1:7" x14ac:dyDescent="0.25">
      <c r="A680" s="1" t="s">
        <v>3593</v>
      </c>
      <c r="B680" s="1" t="s">
        <v>3594</v>
      </c>
      <c r="C680" s="4" t="s">
        <v>0</v>
      </c>
      <c r="D680" s="1">
        <v>0.13090299999999999</v>
      </c>
      <c r="E680" s="5" t="s">
        <v>4897</v>
      </c>
      <c r="F680" s="1">
        <v>1</v>
      </c>
      <c r="G680" s="5" t="s">
        <v>4899</v>
      </c>
    </row>
    <row r="681" spans="1:7" x14ac:dyDescent="0.25">
      <c r="A681" s="1" t="s">
        <v>3595</v>
      </c>
      <c r="B681" s="1" t="s">
        <v>3594</v>
      </c>
      <c r="C681" s="4" t="s">
        <v>0</v>
      </c>
      <c r="D681" s="1">
        <v>0.13090499999999999</v>
      </c>
      <c r="E681" s="5" t="s">
        <v>4897</v>
      </c>
      <c r="F681" s="1">
        <v>7.0000000000000007E-2</v>
      </c>
    </row>
    <row r="682" spans="1:7" x14ac:dyDescent="0.25">
      <c r="A682" s="1" t="s">
        <v>3587</v>
      </c>
      <c r="B682" s="1" t="s">
        <v>3588</v>
      </c>
      <c r="C682" s="4" t="s">
        <v>3</v>
      </c>
      <c r="D682" s="1">
        <v>0.42965700000000001</v>
      </c>
      <c r="E682" s="1" t="s">
        <v>4891</v>
      </c>
      <c r="F682" s="1">
        <v>0.08</v>
      </c>
    </row>
    <row r="683" spans="1:7" x14ac:dyDescent="0.25">
      <c r="A683" s="1" t="s">
        <v>3589</v>
      </c>
      <c r="B683" s="1" t="s">
        <v>3590</v>
      </c>
      <c r="C683" s="4" t="s">
        <v>0</v>
      </c>
      <c r="D683" s="1">
        <v>2.0195999999999999E-2</v>
      </c>
      <c r="E683" s="5" t="s">
        <v>4897</v>
      </c>
      <c r="F683" s="1">
        <v>0.04</v>
      </c>
    </row>
    <row r="684" spans="1:7" x14ac:dyDescent="0.25">
      <c r="A684" s="1" t="s">
        <v>3591</v>
      </c>
      <c r="B684" s="1" t="s">
        <v>3592</v>
      </c>
      <c r="C684" s="4" t="s">
        <v>3</v>
      </c>
      <c r="D684" s="1">
        <v>0.25581100000000001</v>
      </c>
      <c r="E684" s="1" t="s">
        <v>4891</v>
      </c>
      <c r="F684" s="1">
        <v>0.03</v>
      </c>
    </row>
    <row r="685" spans="1:7" x14ac:dyDescent="0.25">
      <c r="A685" s="1" t="s">
        <v>3581</v>
      </c>
      <c r="B685" s="1" t="s">
        <v>3582</v>
      </c>
      <c r="C685" s="4" t="s">
        <v>0</v>
      </c>
      <c r="D685" s="1">
        <v>2.81426E-2</v>
      </c>
      <c r="E685" s="5" t="s">
        <v>4897</v>
      </c>
      <c r="F685" s="1">
        <v>0.01</v>
      </c>
    </row>
    <row r="686" spans="1:7" x14ac:dyDescent="0.25">
      <c r="A686" s="1" t="s">
        <v>3583</v>
      </c>
      <c r="B686" s="1" t="s">
        <v>3584</v>
      </c>
      <c r="C686" s="4" t="s">
        <v>4</v>
      </c>
      <c r="D686" s="1">
        <v>0.29619200000000001</v>
      </c>
      <c r="E686" s="1" t="s">
        <v>4898</v>
      </c>
      <c r="F686" s="1">
        <v>0.01</v>
      </c>
    </row>
    <row r="687" spans="1:7" x14ac:dyDescent="0.25">
      <c r="A687" s="1" t="s">
        <v>3585</v>
      </c>
      <c r="B687" s="1" t="s">
        <v>3586</v>
      </c>
      <c r="C687" s="4" t="s">
        <v>3</v>
      </c>
      <c r="D687" s="1">
        <v>0.22425400000000001</v>
      </c>
      <c r="E687" s="1" t="s">
        <v>4891</v>
      </c>
      <c r="F687" s="1">
        <v>0.02</v>
      </c>
    </row>
    <row r="688" spans="1:7" x14ac:dyDescent="0.25">
      <c r="A688" s="1" t="s">
        <v>3575</v>
      </c>
      <c r="B688" s="1" t="s">
        <v>3576</v>
      </c>
      <c r="C688" s="4" t="s">
        <v>3</v>
      </c>
      <c r="D688" s="1">
        <v>0.118838</v>
      </c>
      <c r="E688" s="5" t="s">
        <v>4897</v>
      </c>
      <c r="F688" s="1">
        <v>0.04</v>
      </c>
    </row>
    <row r="689" spans="1:7" x14ac:dyDescent="0.25">
      <c r="A689" s="1" t="s">
        <v>3577</v>
      </c>
      <c r="B689" s="1" t="s">
        <v>3578</v>
      </c>
      <c r="C689" s="4" t="s">
        <v>3</v>
      </c>
      <c r="D689" s="1">
        <v>0.22342999999999999</v>
      </c>
      <c r="E689" s="1" t="s">
        <v>4891</v>
      </c>
      <c r="F689" s="1">
        <v>0.02</v>
      </c>
    </row>
    <row r="690" spans="1:7" x14ac:dyDescent="0.25">
      <c r="A690" s="1" t="s">
        <v>3579</v>
      </c>
      <c r="B690" s="1" t="s">
        <v>3580</v>
      </c>
      <c r="C690" s="4" t="s">
        <v>0</v>
      </c>
      <c r="D690" s="1">
        <v>3.4745199999999997E-2</v>
      </c>
      <c r="E690" s="5" t="s">
        <v>4897</v>
      </c>
      <c r="F690" s="1">
        <v>0.01</v>
      </c>
    </row>
    <row r="691" spans="1:7" x14ac:dyDescent="0.25">
      <c r="A691" s="1" t="s">
        <v>3569</v>
      </c>
      <c r="B691" s="1" t="s">
        <v>3570</v>
      </c>
      <c r="C691" s="4" t="s">
        <v>3</v>
      </c>
      <c r="D691" s="1">
        <v>0.106655</v>
      </c>
      <c r="E691" s="5" t="s">
        <v>4897</v>
      </c>
      <c r="F691" s="1">
        <v>0.01</v>
      </c>
    </row>
    <row r="692" spans="1:7" x14ac:dyDescent="0.25">
      <c r="A692" s="1" t="s">
        <v>3571</v>
      </c>
      <c r="B692" s="1" t="s">
        <v>3572</v>
      </c>
      <c r="C692" s="4" t="s">
        <v>0</v>
      </c>
      <c r="D692" s="1">
        <v>7.3702000000000004E-3</v>
      </c>
      <c r="E692" s="5" t="s">
        <v>4897</v>
      </c>
      <c r="F692" s="1">
        <v>0.01</v>
      </c>
    </row>
    <row r="693" spans="1:7" x14ac:dyDescent="0.25">
      <c r="A693" s="1" t="s">
        <v>3573</v>
      </c>
      <c r="B693" s="1" t="s">
        <v>3574</v>
      </c>
      <c r="C693" s="4" t="s">
        <v>0</v>
      </c>
      <c r="D693" s="1">
        <v>0.115534</v>
      </c>
      <c r="E693" s="5" t="s">
        <v>4897</v>
      </c>
      <c r="F693" s="1">
        <v>0.06</v>
      </c>
    </row>
    <row r="694" spans="1:7" x14ac:dyDescent="0.25">
      <c r="A694" s="1" t="s">
        <v>3564</v>
      </c>
      <c r="B694" s="1" t="s">
        <v>3565</v>
      </c>
      <c r="C694" s="4" t="s">
        <v>0</v>
      </c>
      <c r="D694" s="1">
        <v>0.55328200000000005</v>
      </c>
      <c r="E694" s="1" t="s">
        <v>4891</v>
      </c>
      <c r="F694" s="1">
        <v>0.01</v>
      </c>
    </row>
    <row r="695" spans="1:7" x14ac:dyDescent="0.25">
      <c r="A695" s="1" t="s">
        <v>3566</v>
      </c>
      <c r="B695" s="1" t="s">
        <v>3556</v>
      </c>
      <c r="C695" s="4" t="s">
        <v>0</v>
      </c>
      <c r="D695" s="1">
        <v>0.24807999999999999</v>
      </c>
      <c r="E695" s="1" t="s">
        <v>4891</v>
      </c>
      <c r="F695" s="1">
        <v>0</v>
      </c>
    </row>
    <row r="696" spans="1:7" x14ac:dyDescent="0.25">
      <c r="A696" s="1" t="s">
        <v>3567</v>
      </c>
      <c r="B696" s="1" t="s">
        <v>3568</v>
      </c>
      <c r="C696" s="4" t="s">
        <v>0</v>
      </c>
      <c r="D696" s="1">
        <v>0.42206700000000003</v>
      </c>
      <c r="E696" s="1" t="s">
        <v>4891</v>
      </c>
      <c r="F696" s="1">
        <v>0.64</v>
      </c>
      <c r="G696" s="5" t="s">
        <v>4899</v>
      </c>
    </row>
    <row r="697" spans="1:7" x14ac:dyDescent="0.25">
      <c r="A697" s="1" t="s">
        <v>3558</v>
      </c>
      <c r="B697" s="1" t="s">
        <v>3559</v>
      </c>
      <c r="C697" s="4" t="s">
        <v>2</v>
      </c>
      <c r="D697" s="1">
        <v>0.58419900000000002</v>
      </c>
      <c r="E697" s="1" t="s">
        <v>4898</v>
      </c>
      <c r="F697" s="1">
        <v>0.02</v>
      </c>
    </row>
    <row r="698" spans="1:7" x14ac:dyDescent="0.25">
      <c r="A698" s="1" t="s">
        <v>3560</v>
      </c>
      <c r="B698" s="1" t="s">
        <v>3561</v>
      </c>
      <c r="C698" s="4" t="s">
        <v>2</v>
      </c>
      <c r="D698" s="1">
        <v>0.58403400000000005</v>
      </c>
      <c r="E698" s="1" t="s">
        <v>4898</v>
      </c>
      <c r="F698" s="1">
        <v>0.01</v>
      </c>
    </row>
    <row r="699" spans="1:7" x14ac:dyDescent="0.25">
      <c r="A699" s="1" t="s">
        <v>3562</v>
      </c>
      <c r="B699" s="1" t="s">
        <v>3563</v>
      </c>
      <c r="C699" s="4" t="s">
        <v>0</v>
      </c>
      <c r="D699" s="1">
        <v>0.322994</v>
      </c>
      <c r="E699" s="1" t="s">
        <v>4891</v>
      </c>
      <c r="F699" s="1">
        <v>0.04</v>
      </c>
    </row>
    <row r="700" spans="1:7" x14ac:dyDescent="0.25">
      <c r="A700" s="1" t="s">
        <v>3555</v>
      </c>
      <c r="B700" s="1" t="s">
        <v>3556</v>
      </c>
      <c r="C700" s="4" t="s">
        <v>0</v>
      </c>
      <c r="D700" s="1">
        <v>0.217309</v>
      </c>
      <c r="E700" s="1" t="s">
        <v>4891</v>
      </c>
      <c r="F700" s="1">
        <v>0.04</v>
      </c>
    </row>
    <row r="701" spans="1:7" x14ac:dyDescent="0.25">
      <c r="A701" s="1" t="s">
        <v>3557</v>
      </c>
      <c r="B701" s="1" t="s">
        <v>3556</v>
      </c>
      <c r="C701" s="4" t="s">
        <v>0</v>
      </c>
      <c r="D701" s="1">
        <v>0.217311</v>
      </c>
      <c r="E701" s="1" t="s">
        <v>4891</v>
      </c>
      <c r="F701" s="1">
        <v>0.01</v>
      </c>
    </row>
    <row r="702" spans="1:7" x14ac:dyDescent="0.25">
      <c r="A702" s="1" t="s">
        <v>3549</v>
      </c>
      <c r="B702" s="1" t="s">
        <v>3550</v>
      </c>
      <c r="C702" s="4" t="s">
        <v>5</v>
      </c>
      <c r="D702" s="1">
        <v>3.6675699999999999E-2</v>
      </c>
      <c r="E702" s="5" t="s">
        <v>4897</v>
      </c>
      <c r="F702" s="1">
        <v>0.08</v>
      </c>
    </row>
    <row r="703" spans="1:7" x14ac:dyDescent="0.25">
      <c r="A703" s="1" t="s">
        <v>3551</v>
      </c>
      <c r="B703" s="1" t="s">
        <v>3552</v>
      </c>
      <c r="C703" s="4" t="s">
        <v>3</v>
      </c>
      <c r="D703" s="1">
        <v>5.6366399999999997E-2</v>
      </c>
      <c r="E703" s="5" t="s">
        <v>4897</v>
      </c>
      <c r="F703" s="1">
        <v>0.02</v>
      </c>
    </row>
    <row r="704" spans="1:7" x14ac:dyDescent="0.25">
      <c r="A704" s="1" t="s">
        <v>3553</v>
      </c>
      <c r="B704" s="1" t="s">
        <v>3554</v>
      </c>
      <c r="C704" s="4" t="s">
        <v>3</v>
      </c>
      <c r="D704" s="1">
        <v>9.3619199999999993E-3</v>
      </c>
      <c r="E704" s="5" t="s">
        <v>4897</v>
      </c>
      <c r="F704" s="1">
        <v>0.04</v>
      </c>
    </row>
    <row r="705" spans="1:6" x14ac:dyDescent="0.25">
      <c r="A705" s="1" t="s">
        <v>3543</v>
      </c>
      <c r="B705" s="1" t="s">
        <v>3544</v>
      </c>
      <c r="C705" s="4" t="s">
        <v>4</v>
      </c>
      <c r="D705" s="1">
        <v>0.21324599999999999</v>
      </c>
      <c r="E705" s="1" t="s">
        <v>4898</v>
      </c>
      <c r="F705" s="1">
        <v>0.06</v>
      </c>
    </row>
    <row r="706" spans="1:6" x14ac:dyDescent="0.25">
      <c r="A706" s="1" t="s">
        <v>3545</v>
      </c>
      <c r="B706" s="1" t="s">
        <v>3546</v>
      </c>
      <c r="C706" s="4" t="s">
        <v>3</v>
      </c>
      <c r="D706" s="1">
        <v>0.382322</v>
      </c>
      <c r="E706" s="1" t="s">
        <v>4891</v>
      </c>
      <c r="F706" s="1">
        <v>0.08</v>
      </c>
    </row>
    <row r="707" spans="1:6" x14ac:dyDescent="0.25">
      <c r="A707" s="1" t="s">
        <v>3547</v>
      </c>
      <c r="B707" s="1" t="s">
        <v>3548</v>
      </c>
      <c r="C707" s="4" t="s">
        <v>0</v>
      </c>
      <c r="D707" s="1">
        <v>7.2760199999999997E-2</v>
      </c>
      <c r="E707" s="5" t="s">
        <v>4897</v>
      </c>
      <c r="F707" s="1">
        <v>0.02</v>
      </c>
    </row>
    <row r="708" spans="1:6" x14ac:dyDescent="0.25">
      <c r="A708" s="1" t="s">
        <v>3539</v>
      </c>
      <c r="B708" s="1" t="s">
        <v>3540</v>
      </c>
      <c r="C708" s="4" t="s">
        <v>4</v>
      </c>
      <c r="D708" s="1">
        <v>-1.8401799999999999E-2</v>
      </c>
      <c r="E708" s="5" t="s">
        <v>4893</v>
      </c>
      <c r="F708" s="1">
        <v>0.01</v>
      </c>
    </row>
    <row r="709" spans="1:6" x14ac:dyDescent="0.25">
      <c r="A709" s="1" t="s">
        <v>3541</v>
      </c>
      <c r="B709" s="1" t="s">
        <v>3542</v>
      </c>
      <c r="C709" s="4" t="s">
        <v>0</v>
      </c>
      <c r="D709" s="1">
        <v>6.27167E-2</v>
      </c>
      <c r="E709" s="5" t="s">
        <v>4897</v>
      </c>
      <c r="F709" s="1">
        <v>0.04</v>
      </c>
    </row>
    <row r="710" spans="1:6" x14ac:dyDescent="0.25">
      <c r="A710" s="1" t="s">
        <v>3533</v>
      </c>
      <c r="B710" s="1" t="s">
        <v>3534</v>
      </c>
      <c r="C710" s="4" t="s">
        <v>1</v>
      </c>
      <c r="D710" s="1">
        <v>0.48213</v>
      </c>
      <c r="E710" s="1" t="s">
        <v>4892</v>
      </c>
      <c r="F710" s="1">
        <v>0.06</v>
      </c>
    </row>
    <row r="711" spans="1:6" x14ac:dyDescent="0.25">
      <c r="A711" s="1" t="s">
        <v>3535</v>
      </c>
      <c r="B711" s="1" t="s">
        <v>3536</v>
      </c>
      <c r="C711" s="4" t="s">
        <v>1</v>
      </c>
      <c r="D711" s="1">
        <v>0.462399</v>
      </c>
      <c r="E711" s="1" t="s">
        <v>4892</v>
      </c>
      <c r="F711" s="1">
        <v>0.03</v>
      </c>
    </row>
    <row r="712" spans="1:6" x14ac:dyDescent="0.25">
      <c r="A712" s="1" t="s">
        <v>3537</v>
      </c>
      <c r="B712" s="1" t="s">
        <v>3538</v>
      </c>
      <c r="C712" s="4" t="s">
        <v>1</v>
      </c>
      <c r="D712" s="1">
        <v>0.36782999999999999</v>
      </c>
      <c r="E712" s="1" t="s">
        <v>4892</v>
      </c>
      <c r="F712" s="1">
        <v>0.02</v>
      </c>
    </row>
    <row r="713" spans="1:6" x14ac:dyDescent="0.25">
      <c r="A713" s="1" t="s">
        <v>3527</v>
      </c>
      <c r="B713" s="1" t="s">
        <v>3528</v>
      </c>
      <c r="C713" s="4" t="s">
        <v>0</v>
      </c>
      <c r="D713" s="1">
        <v>0.13022</v>
      </c>
      <c r="E713" s="5" t="s">
        <v>4897</v>
      </c>
      <c r="F713" s="1">
        <v>0.01</v>
      </c>
    </row>
    <row r="714" spans="1:6" x14ac:dyDescent="0.25">
      <c r="A714" s="1" t="s">
        <v>3529</v>
      </c>
      <c r="B714" s="1" t="s">
        <v>3530</v>
      </c>
      <c r="C714" s="4" t="s">
        <v>0</v>
      </c>
      <c r="D714" s="1">
        <v>-0.137734</v>
      </c>
      <c r="E714" s="5" t="s">
        <v>4893</v>
      </c>
      <c r="F714" s="1">
        <v>0.06</v>
      </c>
    </row>
    <row r="715" spans="1:6" x14ac:dyDescent="0.25">
      <c r="A715" s="1" t="s">
        <v>3531</v>
      </c>
      <c r="B715" s="1" t="s">
        <v>3532</v>
      </c>
      <c r="C715" s="4" t="s">
        <v>0</v>
      </c>
      <c r="D715" s="1">
        <v>-0.10861</v>
      </c>
      <c r="E715" s="5" t="s">
        <v>4893</v>
      </c>
      <c r="F715" s="1">
        <v>0.04</v>
      </c>
    </row>
    <row r="716" spans="1:6" x14ac:dyDescent="0.25">
      <c r="A716" s="1" t="s">
        <v>3521</v>
      </c>
      <c r="B716" s="1" t="s">
        <v>3522</v>
      </c>
      <c r="C716" s="4" t="s">
        <v>0</v>
      </c>
      <c r="D716" s="1">
        <v>-6.3292599999999997E-3</v>
      </c>
      <c r="E716" s="5" t="s">
        <v>4897</v>
      </c>
      <c r="F716" s="1">
        <v>0.06</v>
      </c>
    </row>
    <row r="717" spans="1:6" x14ac:dyDescent="0.25">
      <c r="A717" s="1" t="s">
        <v>3523</v>
      </c>
      <c r="B717" s="1" t="s">
        <v>3524</v>
      </c>
      <c r="C717" s="4" t="s">
        <v>0</v>
      </c>
      <c r="D717" s="1">
        <v>-0.36930800000000003</v>
      </c>
      <c r="E717" s="5" t="s">
        <v>4893</v>
      </c>
      <c r="F717" s="1">
        <v>0.05</v>
      </c>
    </row>
    <row r="718" spans="1:6" x14ac:dyDescent="0.25">
      <c r="A718" s="1" t="s">
        <v>3525</v>
      </c>
      <c r="B718" s="1" t="s">
        <v>3526</v>
      </c>
      <c r="C718" s="4" t="s">
        <v>0</v>
      </c>
      <c r="D718" s="1">
        <v>-0.277173</v>
      </c>
      <c r="E718" s="5" t="s">
        <v>4893</v>
      </c>
      <c r="F718" s="1">
        <v>0.15</v>
      </c>
    </row>
    <row r="719" spans="1:6" x14ac:dyDescent="0.25">
      <c r="A719" s="1" t="s">
        <v>3516</v>
      </c>
      <c r="B719" s="1" t="s">
        <v>3517</v>
      </c>
      <c r="C719" s="4" t="s">
        <v>6</v>
      </c>
      <c r="D719" s="1">
        <v>0.31379600000000002</v>
      </c>
      <c r="E719" s="1" t="s">
        <v>4898</v>
      </c>
      <c r="F719" s="1">
        <v>0.04</v>
      </c>
    </row>
    <row r="720" spans="1:6" x14ac:dyDescent="0.25">
      <c r="A720" s="1" t="s">
        <v>3518</v>
      </c>
      <c r="B720" s="1" t="s">
        <v>3508</v>
      </c>
      <c r="C720" s="4" t="s">
        <v>3</v>
      </c>
      <c r="D720" s="1">
        <v>0.37112600000000001</v>
      </c>
      <c r="E720" s="1" t="s">
        <v>4891</v>
      </c>
      <c r="F720" s="1">
        <v>0.02</v>
      </c>
    </row>
    <row r="721" spans="1:6" x14ac:dyDescent="0.25">
      <c r="A721" s="1" t="s">
        <v>3519</v>
      </c>
      <c r="B721" s="1" t="s">
        <v>3520</v>
      </c>
      <c r="C721" s="4" t="s">
        <v>3</v>
      </c>
      <c r="D721" s="1">
        <v>0.33047399999999999</v>
      </c>
      <c r="E721" s="1" t="s">
        <v>4891</v>
      </c>
      <c r="F721" s="1">
        <v>0.02</v>
      </c>
    </row>
    <row r="722" spans="1:6" x14ac:dyDescent="0.25">
      <c r="A722" s="1" t="s">
        <v>3510</v>
      </c>
      <c r="B722" s="1" t="s">
        <v>3511</v>
      </c>
      <c r="C722" s="4" t="s">
        <v>1</v>
      </c>
      <c r="D722" s="1">
        <v>0.56523599999999996</v>
      </c>
      <c r="E722" s="1" t="s">
        <v>4892</v>
      </c>
      <c r="F722" s="1">
        <v>0.01</v>
      </c>
    </row>
    <row r="723" spans="1:6" x14ac:dyDescent="0.25">
      <c r="A723" s="1" t="s">
        <v>3512</v>
      </c>
      <c r="B723" s="1" t="s">
        <v>3513</v>
      </c>
      <c r="C723" s="4" t="s">
        <v>1</v>
      </c>
      <c r="D723" s="1">
        <v>0.56505799999999995</v>
      </c>
      <c r="E723" s="1" t="s">
        <v>4892</v>
      </c>
      <c r="F723" s="1">
        <v>0.01</v>
      </c>
    </row>
    <row r="724" spans="1:6" x14ac:dyDescent="0.25">
      <c r="A724" s="1" t="s">
        <v>3514</v>
      </c>
      <c r="B724" s="1" t="s">
        <v>3515</v>
      </c>
      <c r="C724" s="4" t="s">
        <v>3</v>
      </c>
      <c r="D724" s="1">
        <v>0.36117899999999997</v>
      </c>
      <c r="E724" s="1" t="s">
        <v>4891</v>
      </c>
      <c r="F724" s="1">
        <v>0.03</v>
      </c>
    </row>
    <row r="725" spans="1:6" x14ac:dyDescent="0.25">
      <c r="A725" s="1" t="s">
        <v>3507</v>
      </c>
      <c r="B725" s="1" t="s">
        <v>3508</v>
      </c>
      <c r="C725" s="4" t="s">
        <v>3</v>
      </c>
      <c r="D725" s="1">
        <v>0.31401499999999999</v>
      </c>
      <c r="E725" s="1" t="s">
        <v>4891</v>
      </c>
      <c r="F725" s="1">
        <v>0.03</v>
      </c>
    </row>
    <row r="726" spans="1:6" x14ac:dyDescent="0.25">
      <c r="A726" s="1" t="s">
        <v>3509</v>
      </c>
      <c r="B726" s="1" t="s">
        <v>3508</v>
      </c>
      <c r="C726" s="4" t="s">
        <v>3</v>
      </c>
      <c r="D726" s="1">
        <v>0.31401699999999999</v>
      </c>
      <c r="E726" s="1" t="s">
        <v>4891</v>
      </c>
      <c r="F726" s="1">
        <v>0.04</v>
      </c>
    </row>
    <row r="727" spans="1:6" x14ac:dyDescent="0.25">
      <c r="A727" s="1" t="s">
        <v>3503</v>
      </c>
      <c r="B727" s="1" t="s">
        <v>3504</v>
      </c>
      <c r="C727" s="4" t="s">
        <v>0</v>
      </c>
      <c r="D727" s="1">
        <v>6.0481399999999998E-2</v>
      </c>
      <c r="E727" s="5" t="s">
        <v>4897</v>
      </c>
      <c r="F727" s="1">
        <v>7.0000000000000007E-2</v>
      </c>
    </row>
    <row r="728" spans="1:6" x14ac:dyDescent="0.25">
      <c r="A728" s="1" t="s">
        <v>3505</v>
      </c>
      <c r="B728" s="1" t="s">
        <v>3506</v>
      </c>
      <c r="C728" s="4" t="s">
        <v>0</v>
      </c>
      <c r="D728" s="1">
        <v>5.33678E-2</v>
      </c>
      <c r="E728" s="5" t="s">
        <v>4897</v>
      </c>
      <c r="F728" s="1">
        <v>0.05</v>
      </c>
    </row>
    <row r="729" spans="1:6" x14ac:dyDescent="0.25">
      <c r="A729" s="1" t="s">
        <v>3499</v>
      </c>
      <c r="B729" s="1" t="s">
        <v>3500</v>
      </c>
      <c r="C729" s="4" t="s">
        <v>0</v>
      </c>
      <c r="D729" s="1">
        <v>0.27248499999999998</v>
      </c>
      <c r="E729" s="1" t="s">
        <v>4891</v>
      </c>
      <c r="F729" s="1">
        <v>0.02</v>
      </c>
    </row>
    <row r="730" spans="1:6" x14ac:dyDescent="0.25">
      <c r="A730" s="1" t="s">
        <v>3501</v>
      </c>
      <c r="B730" s="1" t="s">
        <v>3502</v>
      </c>
      <c r="C730" s="4" t="s">
        <v>0</v>
      </c>
      <c r="D730" s="1">
        <v>0.192556</v>
      </c>
      <c r="E730" s="1" t="s">
        <v>4891</v>
      </c>
      <c r="F730" s="1">
        <v>0.03</v>
      </c>
    </row>
    <row r="731" spans="1:6" x14ac:dyDescent="0.25">
      <c r="A731" s="1" t="s">
        <v>3496</v>
      </c>
      <c r="B731" s="1" t="s">
        <v>3497</v>
      </c>
      <c r="C731" s="4" t="s">
        <v>0</v>
      </c>
      <c r="D731" s="1">
        <v>1.7301299999999999E-2</v>
      </c>
      <c r="E731" s="5" t="s">
        <v>4897</v>
      </c>
      <c r="F731" s="1">
        <v>0.02</v>
      </c>
    </row>
    <row r="732" spans="1:6" x14ac:dyDescent="0.25">
      <c r="A732" s="1" t="s">
        <v>3498</v>
      </c>
      <c r="B732" s="1" t="s">
        <v>3497</v>
      </c>
      <c r="C732" s="4" t="s">
        <v>0</v>
      </c>
      <c r="D732" s="1">
        <v>-3.0837799999999999E-2</v>
      </c>
      <c r="E732" s="5" t="s">
        <v>4893</v>
      </c>
      <c r="F732" s="1">
        <v>0.05</v>
      </c>
    </row>
    <row r="733" spans="1:6" x14ac:dyDescent="0.25">
      <c r="A733" s="1" t="s">
        <v>3490</v>
      </c>
      <c r="B733" s="1" t="s">
        <v>3491</v>
      </c>
      <c r="C733" s="4" t="s">
        <v>5</v>
      </c>
      <c r="D733" s="1">
        <v>2.7905599999999999E-2</v>
      </c>
      <c r="E733" s="5" t="s">
        <v>4897</v>
      </c>
      <c r="F733" s="1">
        <v>0.02</v>
      </c>
    </row>
    <row r="734" spans="1:6" x14ac:dyDescent="0.25">
      <c r="A734" s="1" t="s">
        <v>3492</v>
      </c>
      <c r="B734" s="1" t="s">
        <v>3493</v>
      </c>
      <c r="C734" s="4" t="s">
        <v>4</v>
      </c>
      <c r="D734" s="1">
        <v>-0.38545200000000002</v>
      </c>
      <c r="E734" s="5" t="s">
        <v>4893</v>
      </c>
      <c r="F734" s="1">
        <v>0.1</v>
      </c>
    </row>
    <row r="735" spans="1:6" x14ac:dyDescent="0.25">
      <c r="A735" s="1" t="s">
        <v>3494</v>
      </c>
      <c r="B735" s="1" t="s">
        <v>3495</v>
      </c>
      <c r="C735" s="4" t="s">
        <v>3</v>
      </c>
      <c r="D735" s="1">
        <v>-0.46213500000000002</v>
      </c>
      <c r="E735" s="5" t="s">
        <v>4893</v>
      </c>
      <c r="F735" s="1">
        <v>0.05</v>
      </c>
    </row>
    <row r="736" spans="1:6" x14ac:dyDescent="0.25">
      <c r="A736" s="1" t="s">
        <v>3484</v>
      </c>
      <c r="B736" s="1" t="s">
        <v>3485</v>
      </c>
      <c r="C736" s="4" t="s">
        <v>5</v>
      </c>
      <c r="D736" s="1">
        <v>8.9603100000000005E-2</v>
      </c>
      <c r="E736" s="5" t="s">
        <v>4897</v>
      </c>
      <c r="F736" s="1">
        <v>0.03</v>
      </c>
    </row>
    <row r="737" spans="1:6" x14ac:dyDescent="0.25">
      <c r="A737" s="1" t="s">
        <v>3486</v>
      </c>
      <c r="B737" s="1" t="s">
        <v>3487</v>
      </c>
      <c r="C737" s="4" t="s">
        <v>0</v>
      </c>
      <c r="D737" s="1">
        <v>4.6431300000000002E-2</v>
      </c>
      <c r="E737" s="5" t="s">
        <v>4897</v>
      </c>
      <c r="F737" s="1">
        <v>0.03</v>
      </c>
    </row>
    <row r="738" spans="1:6" x14ac:dyDescent="0.25">
      <c r="A738" s="1" t="s">
        <v>3488</v>
      </c>
      <c r="B738" s="1" t="s">
        <v>3489</v>
      </c>
      <c r="C738" s="4" t="s">
        <v>4</v>
      </c>
      <c r="D738" s="1">
        <v>8.4347000000000005E-2</v>
      </c>
      <c r="E738" s="5" t="s">
        <v>4897</v>
      </c>
      <c r="F738" s="1">
        <v>0.03</v>
      </c>
    </row>
    <row r="739" spans="1:6" x14ac:dyDescent="0.25">
      <c r="A739" s="1" t="s">
        <v>3481</v>
      </c>
      <c r="B739" s="1" t="s">
        <v>3482</v>
      </c>
      <c r="C739" s="4" t="s">
        <v>0</v>
      </c>
      <c r="D739" s="1">
        <v>-0.84801199999999999</v>
      </c>
      <c r="E739" s="5" t="s">
        <v>4893</v>
      </c>
      <c r="F739" s="1">
        <v>0.03</v>
      </c>
    </row>
    <row r="740" spans="1:6" x14ac:dyDescent="0.25">
      <c r="A740" s="1" t="s">
        <v>3483</v>
      </c>
      <c r="B740" s="1" t="s">
        <v>3482</v>
      </c>
      <c r="C740" s="4" t="s">
        <v>0</v>
      </c>
      <c r="D740" s="1">
        <v>-0.84600399999999998</v>
      </c>
      <c r="E740" s="5" t="s">
        <v>4893</v>
      </c>
      <c r="F740" s="1">
        <v>0.02</v>
      </c>
    </row>
    <row r="741" spans="1:6" x14ac:dyDescent="0.25">
      <c r="A741" s="1" t="s">
        <v>3475</v>
      </c>
      <c r="B741" s="1" t="s">
        <v>3476</v>
      </c>
      <c r="C741" s="4" t="s">
        <v>4</v>
      </c>
      <c r="D741" s="1">
        <v>0.216915</v>
      </c>
      <c r="E741" s="1" t="s">
        <v>4898</v>
      </c>
      <c r="F741" s="1">
        <v>0.02</v>
      </c>
    </row>
    <row r="742" spans="1:6" x14ac:dyDescent="0.25">
      <c r="A742" s="1" t="s">
        <v>3477</v>
      </c>
      <c r="B742" s="1" t="s">
        <v>3478</v>
      </c>
      <c r="C742" s="4" t="s">
        <v>3</v>
      </c>
      <c r="D742" s="1">
        <v>0.27625</v>
      </c>
      <c r="E742" s="1" t="s">
        <v>4891</v>
      </c>
      <c r="F742" s="1">
        <v>0.04</v>
      </c>
    </row>
    <row r="743" spans="1:6" x14ac:dyDescent="0.25">
      <c r="A743" s="1" t="s">
        <v>3479</v>
      </c>
      <c r="B743" s="1" t="s">
        <v>3480</v>
      </c>
      <c r="C743" s="4" t="s">
        <v>0</v>
      </c>
      <c r="D743" s="1">
        <v>0.211613</v>
      </c>
      <c r="E743" s="1" t="s">
        <v>4891</v>
      </c>
      <c r="F743" s="1">
        <v>0.01</v>
      </c>
    </row>
    <row r="744" spans="1:6" x14ac:dyDescent="0.25">
      <c r="A744" s="1" t="s">
        <v>3469</v>
      </c>
      <c r="B744" s="1" t="s">
        <v>3470</v>
      </c>
      <c r="C744" s="4" t="s">
        <v>5</v>
      </c>
      <c r="D744" s="1">
        <v>0.28128599999999998</v>
      </c>
      <c r="E744" s="1" t="s">
        <v>4898</v>
      </c>
      <c r="F744" s="1">
        <v>0.03</v>
      </c>
    </row>
    <row r="745" spans="1:6" x14ac:dyDescent="0.25">
      <c r="A745" s="1" t="s">
        <v>3471</v>
      </c>
      <c r="B745" s="1" t="s">
        <v>3472</v>
      </c>
      <c r="C745" s="4" t="s">
        <v>4</v>
      </c>
      <c r="D745" s="1">
        <v>0.17357500000000001</v>
      </c>
      <c r="E745" s="1" t="s">
        <v>4898</v>
      </c>
      <c r="F745" s="1">
        <v>0.04</v>
      </c>
    </row>
    <row r="746" spans="1:6" x14ac:dyDescent="0.25">
      <c r="A746" s="1" t="s">
        <v>3473</v>
      </c>
      <c r="B746" s="1" t="s">
        <v>3474</v>
      </c>
      <c r="C746" s="4" t="s">
        <v>5</v>
      </c>
      <c r="D746" s="1">
        <v>0.28225</v>
      </c>
      <c r="E746" s="1" t="s">
        <v>4898</v>
      </c>
      <c r="F746" s="1">
        <v>0.01</v>
      </c>
    </row>
    <row r="747" spans="1:6" x14ac:dyDescent="0.25">
      <c r="A747" s="1" t="s">
        <v>3464</v>
      </c>
      <c r="B747" s="1" t="s">
        <v>3465</v>
      </c>
      <c r="C747" s="4" t="s">
        <v>5</v>
      </c>
      <c r="D747" s="1">
        <v>0.238093</v>
      </c>
      <c r="E747" s="1" t="s">
        <v>4898</v>
      </c>
      <c r="F747" s="1">
        <v>0.01</v>
      </c>
    </row>
    <row r="748" spans="1:6" x14ac:dyDescent="0.25">
      <c r="A748" s="1" t="s">
        <v>3466</v>
      </c>
      <c r="B748" s="1" t="s">
        <v>3467</v>
      </c>
      <c r="C748" s="4" t="s">
        <v>4</v>
      </c>
      <c r="D748" s="1">
        <v>0.18384700000000001</v>
      </c>
      <c r="E748" s="1" t="s">
        <v>4898</v>
      </c>
      <c r="F748" s="1">
        <v>0.06</v>
      </c>
    </row>
    <row r="749" spans="1:6" x14ac:dyDescent="0.25">
      <c r="A749" s="1" t="s">
        <v>3468</v>
      </c>
      <c r="B749" s="1" t="s">
        <v>3467</v>
      </c>
      <c r="C749" s="4" t="s">
        <v>4</v>
      </c>
      <c r="D749" s="1">
        <v>0.51217699999999999</v>
      </c>
      <c r="E749" s="1" t="s">
        <v>4898</v>
      </c>
      <c r="F749" s="1">
        <v>0.12</v>
      </c>
    </row>
    <row r="750" spans="1:6" x14ac:dyDescent="0.25">
      <c r="A750" s="1" t="s">
        <v>3458</v>
      </c>
      <c r="B750" s="1" t="s">
        <v>3459</v>
      </c>
      <c r="C750" s="4" t="s">
        <v>3</v>
      </c>
      <c r="D750" s="1">
        <v>0.26079799999999997</v>
      </c>
      <c r="E750" s="1" t="s">
        <v>4891</v>
      </c>
      <c r="F750" s="1">
        <v>0.02</v>
      </c>
    </row>
    <row r="751" spans="1:6" x14ac:dyDescent="0.25">
      <c r="A751" s="1" t="s">
        <v>3460</v>
      </c>
      <c r="B751" s="1" t="s">
        <v>3461</v>
      </c>
      <c r="C751" s="4" t="s">
        <v>0</v>
      </c>
      <c r="D751" s="1">
        <v>0.16136</v>
      </c>
      <c r="E751" s="1" t="s">
        <v>4891</v>
      </c>
      <c r="F751" s="1">
        <v>0.1</v>
      </c>
    </row>
    <row r="752" spans="1:6" x14ac:dyDescent="0.25">
      <c r="A752" s="1" t="s">
        <v>3462</v>
      </c>
      <c r="B752" s="1" t="s">
        <v>3463</v>
      </c>
      <c r="C752" s="4" t="s">
        <v>3</v>
      </c>
      <c r="D752" s="1">
        <v>0.46919</v>
      </c>
      <c r="E752" s="1" t="s">
        <v>4891</v>
      </c>
      <c r="F752" s="1">
        <v>0.02</v>
      </c>
    </row>
    <row r="753" spans="1:7" x14ac:dyDescent="0.25">
      <c r="A753" s="1" t="s">
        <v>3452</v>
      </c>
      <c r="B753" s="1" t="s">
        <v>3453</v>
      </c>
      <c r="C753" s="4" t="s">
        <v>2</v>
      </c>
      <c r="D753" s="1">
        <v>0.28261500000000001</v>
      </c>
      <c r="E753" s="1" t="s">
        <v>4898</v>
      </c>
      <c r="F753" s="1">
        <v>0.39</v>
      </c>
      <c r="G753" s="5" t="s">
        <v>4899</v>
      </c>
    </row>
    <row r="754" spans="1:7" x14ac:dyDescent="0.25">
      <c r="A754" s="1" t="s">
        <v>3454</v>
      </c>
      <c r="B754" s="1" t="s">
        <v>3455</v>
      </c>
      <c r="C754" s="4" t="s">
        <v>2</v>
      </c>
      <c r="D754" s="1">
        <v>0.29059099999999999</v>
      </c>
      <c r="E754" s="1" t="s">
        <v>4898</v>
      </c>
      <c r="F754" s="1">
        <v>0.08</v>
      </c>
    </row>
    <row r="755" spans="1:7" x14ac:dyDescent="0.25">
      <c r="A755" s="1" t="s">
        <v>3456</v>
      </c>
      <c r="B755" s="1" t="s">
        <v>3457</v>
      </c>
      <c r="C755" s="4" t="s">
        <v>5</v>
      </c>
      <c r="D755" s="1">
        <v>0.35927999999999999</v>
      </c>
      <c r="E755" s="1" t="s">
        <v>4898</v>
      </c>
      <c r="F755" s="1">
        <v>7.0000000000000007E-2</v>
      </c>
    </row>
    <row r="756" spans="1:7" x14ac:dyDescent="0.25">
      <c r="A756" s="1" t="s">
        <v>3446</v>
      </c>
      <c r="B756" s="1" t="s">
        <v>3447</v>
      </c>
      <c r="C756" s="4" t="s">
        <v>1</v>
      </c>
      <c r="D756" s="1">
        <v>0.34662999999999999</v>
      </c>
      <c r="E756" s="1" t="s">
        <v>4892</v>
      </c>
      <c r="F756" s="1">
        <v>7.0000000000000007E-2</v>
      </c>
    </row>
    <row r="757" spans="1:7" x14ac:dyDescent="0.25">
      <c r="A757" s="1" t="s">
        <v>3448</v>
      </c>
      <c r="B757" s="1" t="s">
        <v>3449</v>
      </c>
      <c r="C757" s="4" t="s">
        <v>1</v>
      </c>
      <c r="D757" s="1">
        <v>0.37847199999999998</v>
      </c>
      <c r="E757" s="1" t="s">
        <v>4892</v>
      </c>
      <c r="F757" s="1">
        <v>0.04</v>
      </c>
    </row>
    <row r="758" spans="1:7" x14ac:dyDescent="0.25">
      <c r="A758" s="1" t="s">
        <v>3450</v>
      </c>
      <c r="B758" s="1" t="s">
        <v>3451</v>
      </c>
      <c r="C758" s="4" t="s">
        <v>1</v>
      </c>
      <c r="D758" s="1">
        <v>0.35689500000000002</v>
      </c>
      <c r="E758" s="1" t="s">
        <v>4892</v>
      </c>
      <c r="F758" s="1">
        <v>0.03</v>
      </c>
    </row>
    <row r="759" spans="1:7" x14ac:dyDescent="0.25">
      <c r="A759" s="1" t="s">
        <v>3440</v>
      </c>
      <c r="B759" s="1" t="s">
        <v>3441</v>
      </c>
      <c r="C759" s="4" t="s">
        <v>1</v>
      </c>
      <c r="D759" s="1">
        <v>0.29436099999999998</v>
      </c>
      <c r="E759" s="1" t="s">
        <v>4892</v>
      </c>
      <c r="F759" s="1">
        <v>0.01</v>
      </c>
    </row>
    <row r="760" spans="1:7" x14ac:dyDescent="0.25">
      <c r="A760" s="1" t="s">
        <v>3442</v>
      </c>
      <c r="B760" s="1" t="s">
        <v>3443</v>
      </c>
      <c r="C760" s="4" t="s">
        <v>4</v>
      </c>
      <c r="D760" s="1">
        <v>0.42938700000000002</v>
      </c>
      <c r="E760" s="1" t="s">
        <v>4898</v>
      </c>
      <c r="F760" s="1">
        <v>0.03</v>
      </c>
    </row>
    <row r="761" spans="1:7" x14ac:dyDescent="0.25">
      <c r="A761" s="1" t="s">
        <v>3444</v>
      </c>
      <c r="B761" s="1" t="s">
        <v>3445</v>
      </c>
      <c r="C761" s="4" t="s">
        <v>2</v>
      </c>
      <c r="D761" s="1">
        <v>0.29532999999999998</v>
      </c>
      <c r="E761" s="1" t="s">
        <v>4898</v>
      </c>
      <c r="F761" s="1">
        <v>0.03</v>
      </c>
    </row>
    <row r="762" spans="1:7" x14ac:dyDescent="0.25">
      <c r="A762" s="1" t="s">
        <v>3434</v>
      </c>
      <c r="B762" s="1" t="s">
        <v>3435</v>
      </c>
      <c r="C762" s="4" t="s">
        <v>2</v>
      </c>
      <c r="D762" s="1">
        <v>0.34567399999999998</v>
      </c>
      <c r="E762" s="1" t="s">
        <v>4898</v>
      </c>
      <c r="F762" s="1">
        <v>0.02</v>
      </c>
    </row>
    <row r="763" spans="1:7" x14ac:dyDescent="0.25">
      <c r="A763" s="1" t="s">
        <v>3436</v>
      </c>
      <c r="B763" s="1" t="s">
        <v>3437</v>
      </c>
      <c r="C763" s="4" t="s">
        <v>2</v>
      </c>
      <c r="D763" s="1">
        <v>0.34028000000000003</v>
      </c>
      <c r="E763" s="1" t="s">
        <v>4898</v>
      </c>
      <c r="F763" s="1">
        <v>0.82</v>
      </c>
      <c r="G763" s="5" t="s">
        <v>4899</v>
      </c>
    </row>
    <row r="764" spans="1:7" x14ac:dyDescent="0.25">
      <c r="A764" s="1" t="s">
        <v>3438</v>
      </c>
      <c r="B764" s="1" t="s">
        <v>3439</v>
      </c>
      <c r="C764" s="4" t="s">
        <v>1</v>
      </c>
      <c r="D764" s="1">
        <v>0.54601100000000002</v>
      </c>
      <c r="E764" s="1" t="s">
        <v>4892</v>
      </c>
      <c r="F764" s="1">
        <v>0.01</v>
      </c>
    </row>
    <row r="765" spans="1:7" x14ac:dyDescent="0.25">
      <c r="A765" s="1" t="s">
        <v>3430</v>
      </c>
      <c r="B765" s="1" t="s">
        <v>3431</v>
      </c>
      <c r="C765" s="4" t="s">
        <v>2</v>
      </c>
      <c r="D765" s="1">
        <v>0.383326</v>
      </c>
      <c r="E765" s="1" t="s">
        <v>4898</v>
      </c>
      <c r="F765" s="1">
        <v>0.03</v>
      </c>
    </row>
    <row r="766" spans="1:7" x14ac:dyDescent="0.25">
      <c r="A766" s="1" t="s">
        <v>3432</v>
      </c>
      <c r="B766" s="1" t="s">
        <v>3433</v>
      </c>
      <c r="C766" s="4" t="s">
        <v>6</v>
      </c>
      <c r="D766" s="1">
        <v>0.25567699999999999</v>
      </c>
      <c r="E766" s="1" t="s">
        <v>4898</v>
      </c>
      <c r="F766" s="1">
        <v>0.04</v>
      </c>
    </row>
    <row r="767" spans="1:7" x14ac:dyDescent="0.25">
      <c r="A767" s="1" t="s">
        <v>3424</v>
      </c>
      <c r="B767" s="1" t="s">
        <v>3425</v>
      </c>
      <c r="C767" s="4" t="s">
        <v>1</v>
      </c>
      <c r="D767" s="1">
        <v>0.34826000000000001</v>
      </c>
      <c r="E767" s="1" t="s">
        <v>4892</v>
      </c>
      <c r="F767" s="1">
        <v>0.04</v>
      </c>
    </row>
    <row r="768" spans="1:7" x14ac:dyDescent="0.25">
      <c r="A768" s="1" t="s">
        <v>3426</v>
      </c>
      <c r="B768" s="1" t="s">
        <v>3427</v>
      </c>
      <c r="C768" s="4" t="s">
        <v>4</v>
      </c>
      <c r="D768" s="1">
        <v>0.20849300000000001</v>
      </c>
      <c r="E768" s="1" t="s">
        <v>4898</v>
      </c>
      <c r="F768" s="1">
        <v>0.93</v>
      </c>
      <c r="G768" s="5" t="s">
        <v>4899</v>
      </c>
    </row>
    <row r="769" spans="1:7" x14ac:dyDescent="0.25">
      <c r="A769" s="1" t="s">
        <v>3428</v>
      </c>
      <c r="B769" s="1" t="s">
        <v>3429</v>
      </c>
      <c r="C769" s="4" t="s">
        <v>1</v>
      </c>
      <c r="D769" s="1">
        <v>0.31268000000000001</v>
      </c>
      <c r="E769" s="1" t="s">
        <v>4892</v>
      </c>
      <c r="F769" s="1">
        <v>0.06</v>
      </c>
    </row>
    <row r="770" spans="1:7" x14ac:dyDescent="0.25">
      <c r="A770" s="1" t="s">
        <v>3421</v>
      </c>
      <c r="B770" s="1" t="s">
        <v>3422</v>
      </c>
      <c r="C770" s="4" t="s">
        <v>1</v>
      </c>
      <c r="D770" s="1">
        <v>0.110238</v>
      </c>
      <c r="E770" s="1" t="s">
        <v>4891</v>
      </c>
      <c r="F770" s="1">
        <v>0.03</v>
      </c>
    </row>
    <row r="771" spans="1:7" x14ac:dyDescent="0.25">
      <c r="A771" s="1" t="s">
        <v>3423</v>
      </c>
      <c r="B771" s="1" t="s">
        <v>3422</v>
      </c>
      <c r="C771" s="4" t="s">
        <v>1</v>
      </c>
      <c r="D771" s="1">
        <v>0.11024100000000001</v>
      </c>
      <c r="E771" s="1" t="s">
        <v>4891</v>
      </c>
      <c r="F771" s="1">
        <v>0.02</v>
      </c>
    </row>
    <row r="772" spans="1:7" x14ac:dyDescent="0.25">
      <c r="A772" s="1" t="s">
        <v>3415</v>
      </c>
      <c r="B772" s="1" t="s">
        <v>3416</v>
      </c>
      <c r="C772" s="4" t="s">
        <v>1</v>
      </c>
      <c r="D772" s="1">
        <v>0.246166</v>
      </c>
      <c r="E772" s="1" t="s">
        <v>4892</v>
      </c>
      <c r="F772" s="1">
        <v>0.02</v>
      </c>
    </row>
    <row r="773" spans="1:7" x14ac:dyDescent="0.25">
      <c r="A773" s="1" t="s">
        <v>3417</v>
      </c>
      <c r="B773" s="1" t="s">
        <v>3418</v>
      </c>
      <c r="C773" s="4" t="s">
        <v>1</v>
      </c>
      <c r="D773" s="1">
        <v>0.50678000000000001</v>
      </c>
      <c r="E773" s="1" t="s">
        <v>4892</v>
      </c>
      <c r="F773" s="1">
        <v>0.02</v>
      </c>
    </row>
    <row r="774" spans="1:7" x14ac:dyDescent="0.25">
      <c r="A774" s="1" t="s">
        <v>3419</v>
      </c>
      <c r="B774" s="1" t="s">
        <v>3420</v>
      </c>
      <c r="C774" s="4" t="s">
        <v>2</v>
      </c>
      <c r="D774" s="1">
        <v>0.29041099999999997</v>
      </c>
      <c r="E774" s="1" t="s">
        <v>4898</v>
      </c>
      <c r="F774" s="1">
        <v>7.0000000000000007E-2</v>
      </c>
    </row>
    <row r="775" spans="1:7" x14ac:dyDescent="0.25">
      <c r="A775" s="1" t="s">
        <v>3409</v>
      </c>
      <c r="B775" s="1" t="s">
        <v>3410</v>
      </c>
      <c r="C775" s="4" t="s">
        <v>1</v>
      </c>
      <c r="D775" s="1">
        <v>0.48036699999999999</v>
      </c>
      <c r="E775" s="1" t="s">
        <v>4892</v>
      </c>
      <c r="F775" s="1">
        <v>0.06</v>
      </c>
    </row>
    <row r="776" spans="1:7" x14ac:dyDescent="0.25">
      <c r="A776" s="1" t="s">
        <v>3411</v>
      </c>
      <c r="B776" s="1" t="s">
        <v>3412</v>
      </c>
      <c r="C776" s="4" t="s">
        <v>1</v>
      </c>
      <c r="D776" s="1">
        <v>0.27932299999999999</v>
      </c>
      <c r="E776" s="1" t="s">
        <v>4892</v>
      </c>
      <c r="F776" s="1">
        <v>0.24</v>
      </c>
      <c r="G776" s="5" t="s">
        <v>4899</v>
      </c>
    </row>
    <row r="777" spans="1:7" x14ac:dyDescent="0.25">
      <c r="A777" s="1" t="s">
        <v>3413</v>
      </c>
      <c r="B777" s="1" t="s">
        <v>3414</v>
      </c>
      <c r="C777" s="4" t="s">
        <v>1</v>
      </c>
      <c r="D777" s="1">
        <v>0.41424899999999998</v>
      </c>
      <c r="E777" s="1" t="s">
        <v>4892</v>
      </c>
      <c r="F777" s="1">
        <v>0.89</v>
      </c>
      <c r="G777" s="5" t="s">
        <v>4899</v>
      </c>
    </row>
    <row r="778" spans="1:7" x14ac:dyDescent="0.25">
      <c r="A778" s="1" t="s">
        <v>3404</v>
      </c>
      <c r="B778" s="1" t="s">
        <v>3405</v>
      </c>
      <c r="C778" s="4" t="s">
        <v>4</v>
      </c>
      <c r="D778" s="1">
        <v>0.16126499999999999</v>
      </c>
      <c r="E778" s="1" t="s">
        <v>4898</v>
      </c>
      <c r="F778" s="1">
        <v>0.02</v>
      </c>
    </row>
    <row r="779" spans="1:7" x14ac:dyDescent="0.25">
      <c r="A779" s="1" t="s">
        <v>3406</v>
      </c>
      <c r="B779" s="1" t="s">
        <v>3405</v>
      </c>
      <c r="C779" s="4" t="s">
        <v>4</v>
      </c>
      <c r="D779" s="1">
        <v>0.16126699999999999</v>
      </c>
      <c r="E779" s="1" t="s">
        <v>4898</v>
      </c>
      <c r="F779" s="1">
        <v>0.02</v>
      </c>
    </row>
    <row r="780" spans="1:7" x14ac:dyDescent="0.25">
      <c r="A780" s="1" t="s">
        <v>3407</v>
      </c>
      <c r="B780" s="1" t="s">
        <v>3408</v>
      </c>
      <c r="C780" s="4" t="s">
        <v>3</v>
      </c>
      <c r="D780" s="1">
        <v>0.13411799999999999</v>
      </c>
      <c r="E780" s="5" t="s">
        <v>4897</v>
      </c>
      <c r="F780" s="1">
        <v>0.02</v>
      </c>
    </row>
    <row r="781" spans="1:7" x14ac:dyDescent="0.25">
      <c r="A781" s="1" t="s">
        <v>3398</v>
      </c>
      <c r="B781" s="1" t="s">
        <v>3399</v>
      </c>
      <c r="C781" s="4" t="s">
        <v>1</v>
      </c>
      <c r="D781" s="1">
        <v>0.50227699999999997</v>
      </c>
      <c r="E781" s="1" t="s">
        <v>4892</v>
      </c>
      <c r="F781" s="1">
        <v>0.02</v>
      </c>
    </row>
    <row r="782" spans="1:7" x14ac:dyDescent="0.25">
      <c r="A782" s="1" t="s">
        <v>3400</v>
      </c>
      <c r="B782" s="1" t="s">
        <v>3401</v>
      </c>
      <c r="C782" s="4" t="s">
        <v>2</v>
      </c>
      <c r="D782" s="1">
        <v>8.90537E-2</v>
      </c>
      <c r="E782" s="5" t="s">
        <v>4897</v>
      </c>
      <c r="F782" s="1">
        <v>0.13</v>
      </c>
    </row>
    <row r="783" spans="1:7" x14ac:dyDescent="0.25">
      <c r="A783" s="1" t="s">
        <v>3402</v>
      </c>
      <c r="B783" s="1" t="s">
        <v>3403</v>
      </c>
      <c r="C783" s="4" t="s">
        <v>1</v>
      </c>
      <c r="D783" s="1">
        <v>0.38727400000000001</v>
      </c>
      <c r="E783" s="1" t="s">
        <v>4892</v>
      </c>
      <c r="F783" s="1">
        <v>0.02</v>
      </c>
    </row>
    <row r="784" spans="1:7" x14ac:dyDescent="0.25">
      <c r="A784" s="1" t="s">
        <v>3393</v>
      </c>
      <c r="B784" s="1" t="s">
        <v>3390</v>
      </c>
      <c r="C784" s="4" t="s">
        <v>0</v>
      </c>
      <c r="D784" s="1">
        <v>0.182781</v>
      </c>
      <c r="E784" s="1" t="s">
        <v>4891</v>
      </c>
      <c r="F784" s="1">
        <v>0.09</v>
      </c>
    </row>
    <row r="785" spans="1:7" x14ac:dyDescent="0.25">
      <c r="A785" s="1" t="s">
        <v>3394</v>
      </c>
      <c r="B785" s="1" t="s">
        <v>3395</v>
      </c>
      <c r="C785" s="4" t="s">
        <v>0</v>
      </c>
      <c r="D785" s="1">
        <v>0.137933</v>
      </c>
      <c r="E785" s="5" t="s">
        <v>4897</v>
      </c>
      <c r="F785" s="1">
        <v>0.06</v>
      </c>
    </row>
    <row r="786" spans="1:7" x14ac:dyDescent="0.25">
      <c r="A786" s="1" t="s">
        <v>3396</v>
      </c>
      <c r="B786" s="1" t="s">
        <v>3397</v>
      </c>
      <c r="C786" s="4" t="s">
        <v>0</v>
      </c>
      <c r="D786" s="1">
        <v>0.37675999999999998</v>
      </c>
      <c r="E786" s="1" t="s">
        <v>4891</v>
      </c>
      <c r="F786" s="1">
        <v>7.0000000000000007E-2</v>
      </c>
    </row>
    <row r="787" spans="1:7" x14ac:dyDescent="0.25">
      <c r="A787" s="1" t="s">
        <v>3387</v>
      </c>
      <c r="B787" s="1" t="s">
        <v>3388</v>
      </c>
      <c r="C787" s="4" t="s">
        <v>0</v>
      </c>
      <c r="D787" s="1">
        <v>0.32519700000000001</v>
      </c>
      <c r="E787" s="1" t="s">
        <v>4891</v>
      </c>
      <c r="F787" s="1">
        <v>0.03</v>
      </c>
    </row>
    <row r="788" spans="1:7" x14ac:dyDescent="0.25">
      <c r="A788" s="1" t="s">
        <v>3389</v>
      </c>
      <c r="B788" s="1" t="s">
        <v>3390</v>
      </c>
      <c r="C788" s="4" t="s">
        <v>0</v>
      </c>
      <c r="D788" s="1">
        <v>0.15870999999999999</v>
      </c>
      <c r="E788" s="5" t="s">
        <v>4897</v>
      </c>
      <c r="F788" s="1">
        <v>0.95</v>
      </c>
      <c r="G788" s="5" t="s">
        <v>4899</v>
      </c>
    </row>
    <row r="789" spans="1:7" x14ac:dyDescent="0.25">
      <c r="A789" s="1" t="s">
        <v>3391</v>
      </c>
      <c r="B789" s="1" t="s">
        <v>3392</v>
      </c>
      <c r="C789" s="4" t="s">
        <v>0</v>
      </c>
      <c r="D789" s="1">
        <v>0.124401</v>
      </c>
      <c r="E789" s="5" t="s">
        <v>4897</v>
      </c>
      <c r="F789" s="1">
        <v>0.01</v>
      </c>
    </row>
    <row r="790" spans="1:7" x14ac:dyDescent="0.25">
      <c r="A790" s="1" t="s">
        <v>3382</v>
      </c>
      <c r="B790" s="1" t="s">
        <v>3383</v>
      </c>
      <c r="C790" s="4" t="s">
        <v>1</v>
      </c>
      <c r="D790" s="1">
        <v>0.21687899999999999</v>
      </c>
      <c r="E790" s="1" t="s">
        <v>4892</v>
      </c>
      <c r="F790" s="1">
        <v>0.04</v>
      </c>
    </row>
    <row r="791" spans="1:7" x14ac:dyDescent="0.25">
      <c r="A791" s="1" t="s">
        <v>3384</v>
      </c>
      <c r="B791" s="1" t="s">
        <v>3385</v>
      </c>
      <c r="C791" s="4" t="s">
        <v>1</v>
      </c>
      <c r="D791" s="1">
        <v>0.25469000000000003</v>
      </c>
      <c r="E791" s="1" t="s">
        <v>4892</v>
      </c>
      <c r="F791" s="1">
        <v>0.02</v>
      </c>
    </row>
    <row r="792" spans="1:7" x14ac:dyDescent="0.25">
      <c r="A792" s="1" t="s">
        <v>3386</v>
      </c>
      <c r="B792" s="1" t="s">
        <v>3379</v>
      </c>
      <c r="C792" s="4" t="s">
        <v>1</v>
      </c>
      <c r="D792" s="1">
        <v>0.25789699999999999</v>
      </c>
      <c r="E792" s="1" t="s">
        <v>4892</v>
      </c>
      <c r="F792" s="1">
        <v>0.02</v>
      </c>
    </row>
    <row r="793" spans="1:7" x14ac:dyDescent="0.25">
      <c r="A793" s="1" t="s">
        <v>3376</v>
      </c>
      <c r="B793" s="1" t="s">
        <v>3377</v>
      </c>
      <c r="C793" s="4" t="s">
        <v>1</v>
      </c>
      <c r="D793" s="1">
        <v>0.151922</v>
      </c>
      <c r="E793" s="1" t="s">
        <v>4891</v>
      </c>
      <c r="F793" s="1">
        <v>0.02</v>
      </c>
    </row>
    <row r="794" spans="1:7" x14ac:dyDescent="0.25">
      <c r="A794" s="1" t="s">
        <v>3378</v>
      </c>
      <c r="B794" s="1" t="s">
        <v>3379</v>
      </c>
      <c r="C794" s="4" t="s">
        <v>1</v>
      </c>
      <c r="D794" s="1">
        <v>5.26661E-2</v>
      </c>
      <c r="E794" s="1" t="s">
        <v>4891</v>
      </c>
      <c r="F794" s="1">
        <v>0.02</v>
      </c>
    </row>
    <row r="795" spans="1:7" x14ac:dyDescent="0.25">
      <c r="A795" s="1" t="s">
        <v>3380</v>
      </c>
      <c r="B795" s="1" t="s">
        <v>3381</v>
      </c>
      <c r="C795" s="4" t="s">
        <v>1</v>
      </c>
      <c r="D795" s="1">
        <v>0.11222600000000001</v>
      </c>
      <c r="E795" s="1" t="s">
        <v>4891</v>
      </c>
      <c r="F795" s="1">
        <v>0.05</v>
      </c>
    </row>
    <row r="796" spans="1:7" x14ac:dyDescent="0.25">
      <c r="A796" s="1" t="s">
        <v>3374</v>
      </c>
      <c r="B796" s="1" t="s">
        <v>3375</v>
      </c>
      <c r="C796" s="4" t="s">
        <v>1</v>
      </c>
      <c r="D796" s="1">
        <v>2.9899000000000001E-4</v>
      </c>
      <c r="E796" s="1" t="s">
        <v>4891</v>
      </c>
      <c r="F796" s="1">
        <v>0.08</v>
      </c>
    </row>
    <row r="797" spans="1:7" x14ac:dyDescent="0.25">
      <c r="A797" s="1" t="s">
        <v>3368</v>
      </c>
      <c r="B797" s="1" t="s">
        <v>3369</v>
      </c>
      <c r="C797" s="4" t="s">
        <v>2</v>
      </c>
      <c r="D797" s="1">
        <v>0.32877800000000001</v>
      </c>
      <c r="E797" s="1" t="s">
        <v>4898</v>
      </c>
      <c r="F797" s="1">
        <v>0.09</v>
      </c>
    </row>
    <row r="798" spans="1:7" x14ac:dyDescent="0.25">
      <c r="A798" s="1" t="s">
        <v>3370</v>
      </c>
      <c r="B798" s="1" t="s">
        <v>3371</v>
      </c>
      <c r="C798" s="4" t="s">
        <v>2</v>
      </c>
      <c r="D798" s="1">
        <v>0.47087000000000001</v>
      </c>
      <c r="E798" s="1" t="s">
        <v>4898</v>
      </c>
      <c r="F798" s="1">
        <v>0.12</v>
      </c>
    </row>
    <row r="799" spans="1:7" x14ac:dyDescent="0.25">
      <c r="A799" s="1" t="s">
        <v>3372</v>
      </c>
      <c r="B799" s="1" t="s">
        <v>3373</v>
      </c>
      <c r="C799" s="4" t="s">
        <v>5</v>
      </c>
      <c r="D799" s="1">
        <v>0.57607799999999998</v>
      </c>
      <c r="E799" s="1" t="s">
        <v>4898</v>
      </c>
      <c r="F799" s="1">
        <v>0.09</v>
      </c>
    </row>
    <row r="800" spans="1:7" x14ac:dyDescent="0.25">
      <c r="A800" s="1" t="s">
        <v>3362</v>
      </c>
      <c r="B800" s="1" t="s">
        <v>3363</v>
      </c>
      <c r="C800" s="4" t="s">
        <v>1</v>
      </c>
      <c r="D800" s="1">
        <v>0.50023200000000001</v>
      </c>
      <c r="E800" s="1" t="s">
        <v>4892</v>
      </c>
      <c r="F800" s="1">
        <v>0.09</v>
      </c>
    </row>
    <row r="801" spans="1:6" x14ac:dyDescent="0.25">
      <c r="A801" s="1" t="s">
        <v>3364</v>
      </c>
      <c r="B801" s="1" t="s">
        <v>3365</v>
      </c>
      <c r="C801" s="4" t="s">
        <v>1</v>
      </c>
      <c r="D801" s="1">
        <v>0.59957000000000005</v>
      </c>
      <c r="E801" s="1" t="s">
        <v>4892</v>
      </c>
      <c r="F801" s="1">
        <v>0.15</v>
      </c>
    </row>
    <row r="802" spans="1:6" x14ac:dyDescent="0.25">
      <c r="A802" s="1" t="s">
        <v>3366</v>
      </c>
      <c r="B802" s="1" t="s">
        <v>3367</v>
      </c>
      <c r="C802" s="4" t="s">
        <v>1</v>
      </c>
      <c r="D802" s="1">
        <v>0.59950300000000001</v>
      </c>
      <c r="E802" s="1" t="s">
        <v>4892</v>
      </c>
      <c r="F802" s="1">
        <v>0.19</v>
      </c>
    </row>
    <row r="803" spans="1:6" x14ac:dyDescent="0.25">
      <c r="A803" s="1" t="s">
        <v>3356</v>
      </c>
      <c r="B803" s="1" t="s">
        <v>3357</v>
      </c>
      <c r="C803" s="4" t="s">
        <v>1</v>
      </c>
      <c r="D803" s="1">
        <v>0.59957499999999997</v>
      </c>
      <c r="E803" s="1" t="s">
        <v>4892</v>
      </c>
      <c r="F803" s="1">
        <v>0.02</v>
      </c>
    </row>
    <row r="804" spans="1:6" x14ac:dyDescent="0.25">
      <c r="A804" s="1" t="s">
        <v>3358</v>
      </c>
      <c r="B804" s="1" t="s">
        <v>3359</v>
      </c>
      <c r="C804" s="4" t="s">
        <v>1</v>
      </c>
      <c r="D804" s="1">
        <v>0.59853100000000004</v>
      </c>
      <c r="E804" s="1" t="s">
        <v>4892</v>
      </c>
      <c r="F804" s="1">
        <v>0</v>
      </c>
    </row>
    <row r="805" spans="1:6" x14ac:dyDescent="0.25">
      <c r="A805" s="1" t="s">
        <v>3360</v>
      </c>
      <c r="B805" s="1" t="s">
        <v>3361</v>
      </c>
      <c r="C805" s="4" t="s">
        <v>1</v>
      </c>
      <c r="D805" s="1">
        <v>0.573106</v>
      </c>
      <c r="E805" s="1" t="s">
        <v>4892</v>
      </c>
      <c r="F805" s="1">
        <v>0.01</v>
      </c>
    </row>
    <row r="806" spans="1:6" x14ac:dyDescent="0.25">
      <c r="A806" s="1" t="s">
        <v>3350</v>
      </c>
      <c r="B806" s="1" t="s">
        <v>3351</v>
      </c>
      <c r="C806" s="4" t="s">
        <v>3</v>
      </c>
      <c r="D806" s="1">
        <v>0.27957399999999999</v>
      </c>
      <c r="E806" s="1" t="s">
        <v>4891</v>
      </c>
      <c r="F806" s="1">
        <v>0</v>
      </c>
    </row>
    <row r="807" spans="1:6" x14ac:dyDescent="0.25">
      <c r="A807" s="1" t="s">
        <v>3352</v>
      </c>
      <c r="B807" s="1" t="s">
        <v>3353</v>
      </c>
      <c r="C807" s="4" t="s">
        <v>1</v>
      </c>
      <c r="D807" s="1">
        <v>0.59555800000000003</v>
      </c>
      <c r="E807" s="1" t="s">
        <v>4892</v>
      </c>
      <c r="F807" s="1">
        <v>0</v>
      </c>
    </row>
    <row r="808" spans="1:6" x14ac:dyDescent="0.25">
      <c r="A808" s="1" t="s">
        <v>3354</v>
      </c>
      <c r="B808" s="1" t="s">
        <v>3355</v>
      </c>
      <c r="C808" s="4" t="s">
        <v>1</v>
      </c>
      <c r="D808" s="1">
        <v>0.59555800000000003</v>
      </c>
      <c r="E808" s="1" t="s">
        <v>4892</v>
      </c>
      <c r="F808" s="1">
        <v>0.01</v>
      </c>
    </row>
    <row r="809" spans="1:6" x14ac:dyDescent="0.25">
      <c r="A809" s="1" t="s">
        <v>3344</v>
      </c>
      <c r="B809" s="1" t="s">
        <v>3345</v>
      </c>
      <c r="C809" s="4" t="s">
        <v>1</v>
      </c>
      <c r="D809" s="1">
        <v>0.35581299999999999</v>
      </c>
      <c r="E809" s="1" t="s">
        <v>4892</v>
      </c>
      <c r="F809" s="1">
        <v>0</v>
      </c>
    </row>
    <row r="810" spans="1:6" x14ac:dyDescent="0.25">
      <c r="A810" s="1" t="s">
        <v>3346</v>
      </c>
      <c r="B810" s="1" t="s">
        <v>3347</v>
      </c>
      <c r="C810" s="4" t="s">
        <v>1</v>
      </c>
      <c r="D810" s="1">
        <v>0.58628000000000002</v>
      </c>
      <c r="E810" s="1" t="s">
        <v>4892</v>
      </c>
      <c r="F810" s="1">
        <v>0</v>
      </c>
    </row>
    <row r="811" spans="1:6" x14ac:dyDescent="0.25">
      <c r="A811" s="1" t="s">
        <v>3348</v>
      </c>
      <c r="B811" s="1" t="s">
        <v>3349</v>
      </c>
      <c r="C811" s="4" t="s">
        <v>2</v>
      </c>
      <c r="D811" s="1">
        <v>0.42889100000000002</v>
      </c>
      <c r="E811" s="1" t="s">
        <v>4898</v>
      </c>
      <c r="F811" s="1">
        <v>0</v>
      </c>
    </row>
    <row r="812" spans="1:6" x14ac:dyDescent="0.25">
      <c r="A812" s="1" t="s">
        <v>3338</v>
      </c>
      <c r="B812" s="1" t="s">
        <v>3339</v>
      </c>
      <c r="C812" s="4" t="s">
        <v>1</v>
      </c>
      <c r="D812" s="1">
        <v>0.56509600000000004</v>
      </c>
      <c r="E812" s="1" t="s">
        <v>4892</v>
      </c>
      <c r="F812" s="1">
        <v>0</v>
      </c>
    </row>
    <row r="813" spans="1:6" x14ac:dyDescent="0.25">
      <c r="A813" s="1" t="s">
        <v>3340</v>
      </c>
      <c r="B813" s="1" t="s">
        <v>3341</v>
      </c>
      <c r="C813" s="4" t="s">
        <v>1</v>
      </c>
      <c r="D813" s="1">
        <v>0.55674900000000005</v>
      </c>
      <c r="E813" s="1" t="s">
        <v>4892</v>
      </c>
      <c r="F813" s="1">
        <v>0</v>
      </c>
    </row>
    <row r="814" spans="1:6" x14ac:dyDescent="0.25">
      <c r="A814" s="1" t="s">
        <v>3342</v>
      </c>
      <c r="B814" s="1" t="s">
        <v>3343</v>
      </c>
      <c r="C814" s="4" t="s">
        <v>1</v>
      </c>
      <c r="D814" s="1">
        <v>0.60013799999999995</v>
      </c>
      <c r="E814" s="1" t="s">
        <v>4892</v>
      </c>
      <c r="F814" s="1">
        <v>0</v>
      </c>
    </row>
    <row r="815" spans="1:6" x14ac:dyDescent="0.25">
      <c r="A815" s="1" t="s">
        <v>3332</v>
      </c>
      <c r="B815" s="1" t="s">
        <v>3333</v>
      </c>
      <c r="C815" s="4" t="s">
        <v>0</v>
      </c>
      <c r="D815" s="1">
        <v>2.85685E-2</v>
      </c>
      <c r="E815" s="5" t="s">
        <v>4897</v>
      </c>
      <c r="F815" s="1">
        <v>0.01</v>
      </c>
    </row>
    <row r="816" spans="1:6" x14ac:dyDescent="0.25">
      <c r="A816" s="1" t="s">
        <v>3334</v>
      </c>
      <c r="B816" s="1" t="s">
        <v>3335</v>
      </c>
      <c r="C816" s="4" t="s">
        <v>0</v>
      </c>
      <c r="D816" s="1">
        <v>2.69707E-2</v>
      </c>
      <c r="E816" s="5" t="s">
        <v>4897</v>
      </c>
      <c r="F816" s="1">
        <v>0.01</v>
      </c>
    </row>
    <row r="817" spans="1:6" x14ac:dyDescent="0.25">
      <c r="A817" s="1" t="s">
        <v>3336</v>
      </c>
      <c r="B817" s="1" t="s">
        <v>3337</v>
      </c>
      <c r="C817" s="4" t="s">
        <v>0</v>
      </c>
      <c r="D817" s="1">
        <v>-6.2372499999999997E-3</v>
      </c>
      <c r="E817" s="5" t="s">
        <v>4897</v>
      </c>
      <c r="F817" s="1">
        <v>0.01</v>
      </c>
    </row>
    <row r="818" spans="1:6" x14ac:dyDescent="0.25">
      <c r="A818" s="1" t="s">
        <v>3326</v>
      </c>
      <c r="B818" s="1" t="s">
        <v>3327</v>
      </c>
      <c r="C818" s="4" t="s">
        <v>0</v>
      </c>
      <c r="D818" s="1">
        <v>8.3989300000000003E-2</v>
      </c>
      <c r="E818" s="5" t="s">
        <v>4897</v>
      </c>
      <c r="F818" s="1">
        <v>0</v>
      </c>
    </row>
    <row r="819" spans="1:6" x14ac:dyDescent="0.25">
      <c r="A819" s="1" t="s">
        <v>3328</v>
      </c>
      <c r="B819" s="1" t="s">
        <v>3329</v>
      </c>
      <c r="C819" s="4" t="s">
        <v>0</v>
      </c>
      <c r="D819" s="1">
        <v>0.14985999999999999</v>
      </c>
      <c r="E819" s="5" t="s">
        <v>4897</v>
      </c>
      <c r="F819" s="1">
        <v>0</v>
      </c>
    </row>
    <row r="820" spans="1:6" x14ac:dyDescent="0.25">
      <c r="A820" s="1" t="s">
        <v>3330</v>
      </c>
      <c r="B820" s="1" t="s">
        <v>3331</v>
      </c>
      <c r="C820" s="4" t="s">
        <v>0</v>
      </c>
      <c r="D820" s="1">
        <v>9.5086400000000001E-2</v>
      </c>
      <c r="E820" s="5" t="s">
        <v>4897</v>
      </c>
      <c r="F820" s="1">
        <v>0</v>
      </c>
    </row>
    <row r="821" spans="1:6" x14ac:dyDescent="0.25">
      <c r="A821" s="1" t="s">
        <v>3320</v>
      </c>
      <c r="B821" s="1" t="s">
        <v>3321</v>
      </c>
      <c r="C821" s="4" t="s">
        <v>0</v>
      </c>
      <c r="D821" s="1">
        <v>-0.14390700000000001</v>
      </c>
      <c r="E821" s="5" t="s">
        <v>4893</v>
      </c>
      <c r="F821" s="1">
        <v>0.01</v>
      </c>
    </row>
    <row r="822" spans="1:6" x14ac:dyDescent="0.25">
      <c r="A822" s="1" t="s">
        <v>3322</v>
      </c>
      <c r="B822" s="1" t="s">
        <v>3323</v>
      </c>
      <c r="C822" s="4" t="s">
        <v>0</v>
      </c>
      <c r="D822" s="1">
        <v>-9.7254699999999999E-2</v>
      </c>
      <c r="E822" s="5" t="s">
        <v>4893</v>
      </c>
      <c r="F822" s="1">
        <v>0.01</v>
      </c>
    </row>
    <row r="823" spans="1:6" x14ac:dyDescent="0.25">
      <c r="A823" s="1" t="s">
        <v>3324</v>
      </c>
      <c r="B823" s="1" t="s">
        <v>3325</v>
      </c>
      <c r="C823" s="4" t="s">
        <v>0</v>
      </c>
      <c r="D823" s="1">
        <v>-0.149283</v>
      </c>
      <c r="E823" s="5" t="s">
        <v>4893</v>
      </c>
      <c r="F823" s="1">
        <v>0</v>
      </c>
    </row>
    <row r="824" spans="1:6" x14ac:dyDescent="0.25">
      <c r="A824" s="1" t="s">
        <v>3314</v>
      </c>
      <c r="B824" s="1" t="s">
        <v>3315</v>
      </c>
      <c r="C824" s="4" t="s">
        <v>0</v>
      </c>
      <c r="D824" s="1">
        <v>-0.12110600000000001</v>
      </c>
      <c r="E824" s="5" t="s">
        <v>4893</v>
      </c>
      <c r="F824" s="1">
        <v>0</v>
      </c>
    </row>
    <row r="825" spans="1:6" x14ac:dyDescent="0.25">
      <c r="A825" s="1" t="s">
        <v>3316</v>
      </c>
      <c r="B825" s="1" t="s">
        <v>3317</v>
      </c>
      <c r="C825" s="4" t="s">
        <v>0</v>
      </c>
      <c r="D825" s="1">
        <v>-0.14505699999999999</v>
      </c>
      <c r="E825" s="5" t="s">
        <v>4893</v>
      </c>
      <c r="F825" s="1">
        <v>0</v>
      </c>
    </row>
    <row r="826" spans="1:6" x14ac:dyDescent="0.25">
      <c r="A826" s="1" t="s">
        <v>3318</v>
      </c>
      <c r="B826" s="1" t="s">
        <v>3319</v>
      </c>
      <c r="C826" s="4" t="s">
        <v>0</v>
      </c>
      <c r="D826" s="1">
        <v>-8.3530400000000005E-2</v>
      </c>
      <c r="E826" s="5" t="s">
        <v>4893</v>
      </c>
      <c r="F826" s="1">
        <v>0.01</v>
      </c>
    </row>
    <row r="827" spans="1:6" x14ac:dyDescent="0.25">
      <c r="A827" s="1" t="s">
        <v>3308</v>
      </c>
      <c r="B827" s="1" t="s">
        <v>3309</v>
      </c>
      <c r="C827" s="4" t="s">
        <v>3</v>
      </c>
      <c r="D827" s="1">
        <v>0.55369699999999999</v>
      </c>
      <c r="E827" s="1" t="s">
        <v>4891</v>
      </c>
      <c r="F827" s="1">
        <v>0.01</v>
      </c>
    </row>
    <row r="828" spans="1:6" x14ac:dyDescent="0.25">
      <c r="A828" s="1" t="s">
        <v>3310</v>
      </c>
      <c r="B828" s="1" t="s">
        <v>3311</v>
      </c>
      <c r="C828" s="4" t="s">
        <v>4</v>
      </c>
      <c r="D828" s="1">
        <v>0.55165200000000003</v>
      </c>
      <c r="E828" s="1" t="s">
        <v>4898</v>
      </c>
      <c r="F828" s="1">
        <v>0.01</v>
      </c>
    </row>
    <row r="829" spans="1:6" x14ac:dyDescent="0.25">
      <c r="A829" s="1" t="s">
        <v>3312</v>
      </c>
      <c r="B829" s="1" t="s">
        <v>3313</v>
      </c>
      <c r="C829" s="4" t="s">
        <v>0</v>
      </c>
      <c r="D829" s="1">
        <v>0.34602699999999997</v>
      </c>
      <c r="E829" s="1" t="s">
        <v>4891</v>
      </c>
      <c r="F829" s="1">
        <v>0.01</v>
      </c>
    </row>
    <row r="830" spans="1:6" x14ac:dyDescent="0.25">
      <c r="A830" s="1" t="s">
        <v>3302</v>
      </c>
      <c r="B830" s="1" t="s">
        <v>3303</v>
      </c>
      <c r="C830" s="4" t="s">
        <v>1</v>
      </c>
      <c r="D830" s="1">
        <v>0.60303099999999998</v>
      </c>
      <c r="E830" s="1" t="s">
        <v>4892</v>
      </c>
      <c r="F830" s="1">
        <v>0</v>
      </c>
    </row>
    <row r="831" spans="1:6" x14ac:dyDescent="0.25">
      <c r="A831" s="1" t="s">
        <v>3304</v>
      </c>
      <c r="B831" s="1" t="s">
        <v>3305</v>
      </c>
      <c r="C831" s="4" t="s">
        <v>1</v>
      </c>
      <c r="D831" s="1">
        <v>0.603406</v>
      </c>
      <c r="E831" s="1" t="s">
        <v>4892</v>
      </c>
      <c r="F831" s="1">
        <v>0</v>
      </c>
    </row>
    <row r="832" spans="1:6" x14ac:dyDescent="0.25">
      <c r="A832" s="1" t="s">
        <v>3306</v>
      </c>
      <c r="B832" s="1" t="s">
        <v>3307</v>
      </c>
      <c r="C832" s="4" t="s">
        <v>1</v>
      </c>
      <c r="D832" s="1">
        <v>0.60022200000000003</v>
      </c>
      <c r="E832" s="1" t="s">
        <v>4892</v>
      </c>
      <c r="F832" s="1">
        <v>0</v>
      </c>
    </row>
    <row r="833" spans="1:7" x14ac:dyDescent="0.25">
      <c r="A833" s="1" t="s">
        <v>3296</v>
      </c>
      <c r="B833" s="1" t="s">
        <v>3297</v>
      </c>
      <c r="C833" s="4" t="s">
        <v>1</v>
      </c>
      <c r="D833" s="1">
        <v>0.32043700000000003</v>
      </c>
      <c r="E833" s="1" t="s">
        <v>4892</v>
      </c>
      <c r="F833" s="1">
        <v>0</v>
      </c>
    </row>
    <row r="834" spans="1:7" x14ac:dyDescent="0.25">
      <c r="A834" s="1" t="s">
        <v>3298</v>
      </c>
      <c r="B834" s="1" t="s">
        <v>3299</v>
      </c>
      <c r="C834" s="4" t="s">
        <v>3</v>
      </c>
      <c r="D834" s="1">
        <v>0.116145</v>
      </c>
      <c r="E834" s="5" t="s">
        <v>4897</v>
      </c>
      <c r="F834" s="1">
        <v>0.01</v>
      </c>
    </row>
    <row r="835" spans="1:7" x14ac:dyDescent="0.25">
      <c r="A835" s="1" t="s">
        <v>3300</v>
      </c>
      <c r="B835" s="1" t="s">
        <v>3301</v>
      </c>
      <c r="C835" s="4" t="s">
        <v>1</v>
      </c>
      <c r="D835" s="1">
        <v>0.164017</v>
      </c>
      <c r="E835" s="1" t="s">
        <v>4892</v>
      </c>
      <c r="F835" s="1">
        <v>0</v>
      </c>
    </row>
    <row r="836" spans="1:7" x14ac:dyDescent="0.25">
      <c r="A836" s="1" t="s">
        <v>3290</v>
      </c>
      <c r="B836" s="1" t="s">
        <v>3291</v>
      </c>
      <c r="C836" s="4" t="s">
        <v>1</v>
      </c>
      <c r="D836" s="1">
        <v>0.320135</v>
      </c>
      <c r="E836" s="1" t="s">
        <v>4892</v>
      </c>
      <c r="F836" s="1">
        <v>0</v>
      </c>
    </row>
    <row r="837" spans="1:7" x14ac:dyDescent="0.25">
      <c r="A837" s="1" t="s">
        <v>3292</v>
      </c>
      <c r="B837" s="1" t="s">
        <v>3293</v>
      </c>
      <c r="C837" s="4" t="s">
        <v>6</v>
      </c>
      <c r="D837" s="1">
        <v>0.14142199999999999</v>
      </c>
      <c r="E837" s="5" t="s">
        <v>4897</v>
      </c>
      <c r="F837" s="1">
        <v>0.01</v>
      </c>
    </row>
    <row r="838" spans="1:7" x14ac:dyDescent="0.25">
      <c r="A838" s="1" t="s">
        <v>3294</v>
      </c>
      <c r="B838" s="1" t="s">
        <v>3295</v>
      </c>
      <c r="C838" s="4" t="s">
        <v>2</v>
      </c>
      <c r="D838" s="1">
        <v>0.159608</v>
      </c>
      <c r="E838" s="5" t="s">
        <v>4897</v>
      </c>
      <c r="F838" s="1">
        <v>0</v>
      </c>
    </row>
    <row r="839" spans="1:7" x14ac:dyDescent="0.25">
      <c r="A839" s="1" t="s">
        <v>3287</v>
      </c>
      <c r="B839" s="1" t="s">
        <v>3288</v>
      </c>
      <c r="C839" s="4" t="s">
        <v>1</v>
      </c>
      <c r="D839" s="1">
        <v>5.1453499999999999E-3</v>
      </c>
      <c r="E839" s="1" t="s">
        <v>4891</v>
      </c>
      <c r="F839" s="1">
        <v>0.01</v>
      </c>
    </row>
    <row r="840" spans="1:7" x14ac:dyDescent="0.25">
      <c r="A840" s="1" t="s">
        <v>3289</v>
      </c>
      <c r="B840" s="1" t="s">
        <v>3288</v>
      </c>
      <c r="C840" s="4" t="s">
        <v>1</v>
      </c>
      <c r="D840" s="1">
        <v>5.1677099999999998E-3</v>
      </c>
      <c r="E840" s="1" t="s">
        <v>4891</v>
      </c>
      <c r="F840" s="1">
        <v>0.01</v>
      </c>
    </row>
    <row r="841" spans="1:7" x14ac:dyDescent="0.25">
      <c r="A841" s="1" t="s">
        <v>3283</v>
      </c>
      <c r="B841" s="1" t="s">
        <v>3284</v>
      </c>
      <c r="C841" s="4" t="s">
        <v>2</v>
      </c>
      <c r="D841" s="1">
        <v>0.59948199999999996</v>
      </c>
      <c r="E841" s="1" t="s">
        <v>4898</v>
      </c>
      <c r="F841" s="1">
        <v>0</v>
      </c>
    </row>
    <row r="842" spans="1:7" x14ac:dyDescent="0.25">
      <c r="A842" s="1" t="s">
        <v>3285</v>
      </c>
      <c r="B842" s="1" t="s">
        <v>3286</v>
      </c>
      <c r="C842" s="4" t="s">
        <v>6</v>
      </c>
      <c r="D842" s="1">
        <v>0.59948199999999996</v>
      </c>
      <c r="E842" s="1" t="s">
        <v>4898</v>
      </c>
      <c r="F842" s="1">
        <v>0.02</v>
      </c>
    </row>
    <row r="843" spans="1:7" x14ac:dyDescent="0.25">
      <c r="A843" s="1" t="s">
        <v>3277</v>
      </c>
      <c r="B843" s="1" t="s">
        <v>3278</v>
      </c>
      <c r="C843" s="4" t="s">
        <v>1</v>
      </c>
      <c r="D843" s="1">
        <v>0.18418999999999999</v>
      </c>
      <c r="E843" s="1" t="s">
        <v>4892</v>
      </c>
      <c r="F843" s="1">
        <v>0.01</v>
      </c>
    </row>
    <row r="844" spans="1:7" x14ac:dyDescent="0.25">
      <c r="A844" s="1" t="s">
        <v>3279</v>
      </c>
      <c r="B844" s="1" t="s">
        <v>3280</v>
      </c>
      <c r="C844" s="4" t="s">
        <v>4</v>
      </c>
      <c r="D844" s="1">
        <v>0.25553700000000001</v>
      </c>
      <c r="E844" s="1" t="s">
        <v>4898</v>
      </c>
      <c r="F844" s="1">
        <v>0.23</v>
      </c>
      <c r="G844" s="5" t="s">
        <v>4899</v>
      </c>
    </row>
    <row r="845" spans="1:7" x14ac:dyDescent="0.25">
      <c r="A845" s="1" t="s">
        <v>3281</v>
      </c>
      <c r="B845" s="1" t="s">
        <v>3282</v>
      </c>
      <c r="C845" s="4" t="s">
        <v>1</v>
      </c>
      <c r="D845" s="1">
        <v>0.288574</v>
      </c>
      <c r="E845" s="1" t="s">
        <v>4892</v>
      </c>
      <c r="F845" s="1">
        <v>0.01</v>
      </c>
    </row>
    <row r="846" spans="1:7" x14ac:dyDescent="0.25">
      <c r="A846" s="1" t="s">
        <v>3274</v>
      </c>
      <c r="B846" s="1" t="s">
        <v>3275</v>
      </c>
      <c r="C846" s="4" t="s">
        <v>1</v>
      </c>
      <c r="D846" s="1">
        <v>0.36476500000000001</v>
      </c>
      <c r="E846" s="1" t="s">
        <v>4892</v>
      </c>
      <c r="F846" s="1">
        <v>0.02</v>
      </c>
    </row>
    <row r="847" spans="1:7" x14ac:dyDescent="0.25">
      <c r="A847" s="1" t="s">
        <v>3276</v>
      </c>
      <c r="B847" s="1" t="s">
        <v>3275</v>
      </c>
      <c r="C847" s="4" t="s">
        <v>1</v>
      </c>
      <c r="D847" s="1">
        <v>0.31379600000000002</v>
      </c>
      <c r="E847" s="1" t="s">
        <v>4892</v>
      </c>
      <c r="F847" s="1">
        <v>0.01</v>
      </c>
    </row>
    <row r="848" spans="1:7" x14ac:dyDescent="0.25">
      <c r="A848" s="1" t="s">
        <v>3269</v>
      </c>
      <c r="B848" s="1" t="s">
        <v>3270</v>
      </c>
      <c r="C848" s="4" t="s">
        <v>0</v>
      </c>
      <c r="D848" s="1">
        <v>-4.9529999999999998E-2</v>
      </c>
      <c r="E848" s="5" t="s">
        <v>4893</v>
      </c>
      <c r="F848" s="1">
        <v>0.01</v>
      </c>
    </row>
    <row r="849" spans="1:6" x14ac:dyDescent="0.25">
      <c r="A849" s="1" t="s">
        <v>3271</v>
      </c>
      <c r="B849" s="1" t="s">
        <v>3272</v>
      </c>
      <c r="C849" s="4" t="s">
        <v>0</v>
      </c>
      <c r="D849" s="1">
        <v>-5.0246099999999997E-3</v>
      </c>
      <c r="E849" s="5" t="s">
        <v>4897</v>
      </c>
      <c r="F849" s="1">
        <v>0.01</v>
      </c>
    </row>
    <row r="850" spans="1:6" x14ac:dyDescent="0.25">
      <c r="A850" s="1" t="s">
        <v>3273</v>
      </c>
      <c r="B850" s="1" t="s">
        <v>3270</v>
      </c>
      <c r="C850" s="4" t="s">
        <v>0</v>
      </c>
      <c r="D850" s="1">
        <v>-4.9628100000000001E-2</v>
      </c>
      <c r="E850" s="5" t="s">
        <v>4893</v>
      </c>
      <c r="F850" s="1">
        <v>0</v>
      </c>
    </row>
    <row r="851" spans="1:6" x14ac:dyDescent="0.25">
      <c r="A851" s="1" t="s">
        <v>3263</v>
      </c>
      <c r="B851" s="1" t="s">
        <v>3264</v>
      </c>
      <c r="C851" s="4" t="s">
        <v>6</v>
      </c>
      <c r="D851" s="1">
        <v>0.49663800000000002</v>
      </c>
      <c r="E851" s="1" t="s">
        <v>4898</v>
      </c>
      <c r="F851" s="1">
        <v>0</v>
      </c>
    </row>
    <row r="852" spans="1:6" x14ac:dyDescent="0.25">
      <c r="A852" s="1" t="s">
        <v>3265</v>
      </c>
      <c r="B852" s="1" t="s">
        <v>3266</v>
      </c>
      <c r="C852" s="4" t="s">
        <v>6</v>
      </c>
      <c r="D852" s="1">
        <v>0.37789699999999998</v>
      </c>
      <c r="E852" s="1" t="s">
        <v>4898</v>
      </c>
      <c r="F852" s="1">
        <v>0</v>
      </c>
    </row>
    <row r="853" spans="1:6" x14ac:dyDescent="0.25">
      <c r="A853" s="1" t="s">
        <v>3267</v>
      </c>
      <c r="B853" s="1" t="s">
        <v>3268</v>
      </c>
      <c r="C853" s="4" t="s">
        <v>2</v>
      </c>
      <c r="D853" s="1">
        <v>0.42851099999999998</v>
      </c>
      <c r="E853" s="1" t="s">
        <v>4898</v>
      </c>
      <c r="F853" s="1">
        <v>0.01</v>
      </c>
    </row>
    <row r="854" spans="1:6" x14ac:dyDescent="0.25">
      <c r="A854" s="1" t="s">
        <v>3259</v>
      </c>
      <c r="B854" s="1" t="s">
        <v>3260</v>
      </c>
      <c r="C854" s="4" t="s">
        <v>0</v>
      </c>
      <c r="D854" s="1">
        <v>-4.5445899999999997E-2</v>
      </c>
      <c r="E854" s="5" t="s">
        <v>4893</v>
      </c>
      <c r="F854" s="1">
        <v>0.01</v>
      </c>
    </row>
    <row r="855" spans="1:6" x14ac:dyDescent="0.25">
      <c r="A855" s="1" t="s">
        <v>3261</v>
      </c>
      <c r="B855" s="1" t="s">
        <v>3260</v>
      </c>
      <c r="C855" s="4" t="s">
        <v>0</v>
      </c>
      <c r="D855" s="1">
        <v>-4.5423999999999999E-2</v>
      </c>
      <c r="E855" s="5" t="s">
        <v>4893</v>
      </c>
      <c r="F855" s="1">
        <v>0</v>
      </c>
    </row>
    <row r="856" spans="1:6" x14ac:dyDescent="0.25">
      <c r="A856" s="1" t="s">
        <v>3262</v>
      </c>
      <c r="B856" s="1" t="s">
        <v>3260</v>
      </c>
      <c r="C856" s="4" t="s">
        <v>0</v>
      </c>
      <c r="D856" s="1">
        <v>-4.5441500000000003E-2</v>
      </c>
      <c r="E856" s="5" t="s">
        <v>4893</v>
      </c>
      <c r="F856" s="1">
        <v>0</v>
      </c>
    </row>
    <row r="857" spans="1:6" x14ac:dyDescent="0.25">
      <c r="A857" s="1" t="s">
        <v>3254</v>
      </c>
      <c r="B857" s="1" t="s">
        <v>3255</v>
      </c>
      <c r="C857" s="4" t="s">
        <v>6</v>
      </c>
      <c r="D857" s="1">
        <v>0.394148</v>
      </c>
      <c r="E857" s="1" t="s">
        <v>4898</v>
      </c>
      <c r="F857" s="1">
        <v>0</v>
      </c>
    </row>
    <row r="858" spans="1:6" x14ac:dyDescent="0.25">
      <c r="A858" s="1" t="s">
        <v>3256</v>
      </c>
      <c r="B858" s="1" t="s">
        <v>3246</v>
      </c>
      <c r="C858" s="4" t="s">
        <v>3</v>
      </c>
      <c r="D858" s="1">
        <v>0.38598300000000002</v>
      </c>
      <c r="E858" s="1" t="s">
        <v>4891</v>
      </c>
      <c r="F858" s="1">
        <v>0</v>
      </c>
    </row>
    <row r="859" spans="1:6" x14ac:dyDescent="0.25">
      <c r="A859" s="1" t="s">
        <v>3257</v>
      </c>
      <c r="B859" s="1" t="s">
        <v>3258</v>
      </c>
      <c r="C859" s="4" t="s">
        <v>3</v>
      </c>
      <c r="D859" s="1">
        <v>0.37044500000000002</v>
      </c>
      <c r="E859" s="1" t="s">
        <v>4891</v>
      </c>
      <c r="F859" s="1">
        <v>0.01</v>
      </c>
    </row>
    <row r="860" spans="1:6" x14ac:dyDescent="0.25">
      <c r="A860" s="1" t="s">
        <v>3248</v>
      </c>
      <c r="B860" s="1" t="s">
        <v>3249</v>
      </c>
      <c r="C860" s="4" t="s">
        <v>1</v>
      </c>
      <c r="D860" s="1">
        <v>0.49569299999999999</v>
      </c>
      <c r="E860" s="1" t="s">
        <v>4892</v>
      </c>
      <c r="F860" s="1">
        <v>0</v>
      </c>
    </row>
    <row r="861" spans="1:6" x14ac:dyDescent="0.25">
      <c r="A861" s="1" t="s">
        <v>3250</v>
      </c>
      <c r="B861" s="1" t="s">
        <v>3251</v>
      </c>
      <c r="C861" s="4" t="s">
        <v>1</v>
      </c>
      <c r="D861" s="1">
        <v>0.54262200000000005</v>
      </c>
      <c r="E861" s="1" t="s">
        <v>4892</v>
      </c>
      <c r="F861" s="1">
        <v>0</v>
      </c>
    </row>
    <row r="862" spans="1:6" x14ac:dyDescent="0.25">
      <c r="A862" s="1" t="s">
        <v>3252</v>
      </c>
      <c r="B862" s="1" t="s">
        <v>3253</v>
      </c>
      <c r="C862" s="4" t="s">
        <v>3</v>
      </c>
      <c r="D862" s="1">
        <v>0.21318100000000001</v>
      </c>
      <c r="E862" s="1" t="s">
        <v>4891</v>
      </c>
      <c r="F862" s="1">
        <v>0</v>
      </c>
    </row>
    <row r="863" spans="1:6" x14ac:dyDescent="0.25">
      <c r="A863" s="1" t="s">
        <v>3245</v>
      </c>
      <c r="B863" s="1" t="s">
        <v>3246</v>
      </c>
      <c r="C863" s="4" t="s">
        <v>3</v>
      </c>
      <c r="D863" s="1">
        <v>0.31662899999999999</v>
      </c>
      <c r="E863" s="1" t="s">
        <v>4891</v>
      </c>
      <c r="F863" s="1">
        <v>0</v>
      </c>
    </row>
    <row r="864" spans="1:6" x14ac:dyDescent="0.25">
      <c r="A864" s="1" t="s">
        <v>3247</v>
      </c>
      <c r="B864" s="1" t="s">
        <v>3246</v>
      </c>
      <c r="C864" s="4" t="s">
        <v>3</v>
      </c>
      <c r="D864" s="1">
        <v>0.31646800000000003</v>
      </c>
      <c r="E864" s="1" t="s">
        <v>4891</v>
      </c>
      <c r="F864" s="1">
        <v>0</v>
      </c>
    </row>
    <row r="865" spans="1:6" x14ac:dyDescent="0.25">
      <c r="A865" s="1" t="s">
        <v>3240</v>
      </c>
      <c r="B865" s="1" t="s">
        <v>3241</v>
      </c>
      <c r="C865" s="4" t="s">
        <v>1</v>
      </c>
      <c r="D865" s="1">
        <v>0.59914100000000003</v>
      </c>
      <c r="E865" s="1" t="s">
        <v>4892</v>
      </c>
      <c r="F865" s="1">
        <v>0</v>
      </c>
    </row>
    <row r="866" spans="1:6" x14ac:dyDescent="0.25">
      <c r="A866" s="1" t="s">
        <v>3242</v>
      </c>
      <c r="B866" s="1" t="s">
        <v>3243</v>
      </c>
      <c r="C866" s="4" t="s">
        <v>1</v>
      </c>
      <c r="D866" s="1">
        <v>0.59914100000000003</v>
      </c>
      <c r="E866" s="1" t="s">
        <v>4892</v>
      </c>
      <c r="F866" s="1">
        <v>0.01</v>
      </c>
    </row>
    <row r="867" spans="1:6" x14ac:dyDescent="0.25">
      <c r="A867" s="1" t="s">
        <v>3244</v>
      </c>
      <c r="B867" s="1" t="s">
        <v>3237</v>
      </c>
      <c r="C867" s="4" t="s">
        <v>1</v>
      </c>
      <c r="D867" s="1">
        <v>0.6431</v>
      </c>
      <c r="E867" s="1" t="s">
        <v>4892</v>
      </c>
      <c r="F867" s="1">
        <v>0</v>
      </c>
    </row>
    <row r="868" spans="1:6" x14ac:dyDescent="0.25">
      <c r="A868" s="1" t="s">
        <v>3234</v>
      </c>
      <c r="B868" s="1" t="s">
        <v>3235</v>
      </c>
      <c r="C868" s="4" t="s">
        <v>1</v>
      </c>
      <c r="D868" s="1">
        <v>0.56695600000000002</v>
      </c>
      <c r="E868" s="1" t="s">
        <v>4892</v>
      </c>
      <c r="F868" s="1">
        <v>0</v>
      </c>
    </row>
    <row r="869" spans="1:6" x14ac:dyDescent="0.25">
      <c r="A869" s="1" t="s">
        <v>3236</v>
      </c>
      <c r="B869" s="1" t="s">
        <v>3237</v>
      </c>
      <c r="C869" s="4" t="s">
        <v>1</v>
      </c>
      <c r="D869" s="1">
        <v>0.58064300000000002</v>
      </c>
      <c r="E869" s="1" t="s">
        <v>4892</v>
      </c>
      <c r="F869" s="1">
        <v>0</v>
      </c>
    </row>
    <row r="870" spans="1:6" x14ac:dyDescent="0.25">
      <c r="A870" s="1" t="s">
        <v>3238</v>
      </c>
      <c r="B870" s="1" t="s">
        <v>3239</v>
      </c>
      <c r="C870" s="4" t="s">
        <v>1</v>
      </c>
      <c r="D870" s="1">
        <v>0.57540199999999997</v>
      </c>
      <c r="E870" s="1" t="s">
        <v>4892</v>
      </c>
      <c r="F870" s="1">
        <v>0</v>
      </c>
    </row>
    <row r="871" spans="1:6" x14ac:dyDescent="0.25">
      <c r="A871" s="1" t="s">
        <v>3232</v>
      </c>
      <c r="B871" s="1" t="s">
        <v>3233</v>
      </c>
      <c r="C871" s="4" t="s">
        <v>1</v>
      </c>
      <c r="D871" s="1">
        <v>0.50309899999999996</v>
      </c>
      <c r="E871" s="1" t="s">
        <v>4892</v>
      </c>
      <c r="F871" s="1">
        <v>0</v>
      </c>
    </row>
    <row r="872" spans="1:6" x14ac:dyDescent="0.25">
      <c r="A872" s="1" t="s">
        <v>3228</v>
      </c>
      <c r="B872" s="1" t="s">
        <v>3229</v>
      </c>
      <c r="C872" s="4" t="s">
        <v>4</v>
      </c>
      <c r="D872" s="1">
        <v>0.38968799999999998</v>
      </c>
      <c r="E872" s="1" t="s">
        <v>4898</v>
      </c>
      <c r="F872" s="1">
        <v>0</v>
      </c>
    </row>
    <row r="873" spans="1:6" x14ac:dyDescent="0.25">
      <c r="A873" s="1" t="s">
        <v>3230</v>
      </c>
      <c r="B873" s="1" t="s">
        <v>3231</v>
      </c>
      <c r="C873" s="4" t="s">
        <v>6</v>
      </c>
      <c r="D873" s="1">
        <v>0.41904000000000002</v>
      </c>
      <c r="E873" s="1" t="s">
        <v>4898</v>
      </c>
      <c r="F873" s="1">
        <v>0</v>
      </c>
    </row>
    <row r="874" spans="1:6" x14ac:dyDescent="0.25">
      <c r="A874" s="1" t="s">
        <v>3222</v>
      </c>
      <c r="B874" s="1" t="s">
        <v>3223</v>
      </c>
      <c r="C874" s="4" t="s">
        <v>1</v>
      </c>
      <c r="D874" s="1">
        <v>0.50551500000000005</v>
      </c>
      <c r="E874" s="1" t="s">
        <v>4892</v>
      </c>
      <c r="F874" s="1">
        <v>0</v>
      </c>
    </row>
    <row r="875" spans="1:6" x14ac:dyDescent="0.25">
      <c r="A875" s="1" t="s">
        <v>3224</v>
      </c>
      <c r="B875" s="1" t="s">
        <v>3225</v>
      </c>
      <c r="C875" s="4" t="s">
        <v>5</v>
      </c>
      <c r="D875" s="1">
        <v>0.48292000000000002</v>
      </c>
      <c r="E875" s="1" t="s">
        <v>4898</v>
      </c>
      <c r="F875" s="1">
        <v>0.01</v>
      </c>
    </row>
    <row r="876" spans="1:6" x14ac:dyDescent="0.25">
      <c r="A876" s="1" t="s">
        <v>3226</v>
      </c>
      <c r="B876" s="1" t="s">
        <v>3227</v>
      </c>
      <c r="C876" s="4" t="s">
        <v>1</v>
      </c>
      <c r="D876" s="1">
        <v>0.55539000000000005</v>
      </c>
      <c r="E876" s="1" t="s">
        <v>4892</v>
      </c>
      <c r="F876" s="1">
        <v>0.01</v>
      </c>
    </row>
    <row r="877" spans="1:6" x14ac:dyDescent="0.25">
      <c r="A877" s="1" t="s">
        <v>3219</v>
      </c>
      <c r="B877" s="1" t="s">
        <v>3220</v>
      </c>
      <c r="C877" s="4" t="s">
        <v>3</v>
      </c>
      <c r="D877" s="1">
        <v>0.52372099999999999</v>
      </c>
      <c r="E877" s="1" t="s">
        <v>4891</v>
      </c>
      <c r="F877" s="1">
        <v>0</v>
      </c>
    </row>
    <row r="878" spans="1:6" x14ac:dyDescent="0.25">
      <c r="A878" s="1" t="s">
        <v>3221</v>
      </c>
      <c r="B878" s="1" t="s">
        <v>3220</v>
      </c>
      <c r="C878" s="4" t="s">
        <v>3</v>
      </c>
      <c r="D878" s="1">
        <v>0.52372399999999997</v>
      </c>
      <c r="E878" s="1" t="s">
        <v>4891</v>
      </c>
      <c r="F878" s="1">
        <v>0</v>
      </c>
    </row>
    <row r="879" spans="1:6" x14ac:dyDescent="0.25">
      <c r="A879" s="1" t="s">
        <v>3215</v>
      </c>
      <c r="B879" s="1" t="s">
        <v>3216</v>
      </c>
      <c r="C879" s="4" t="s">
        <v>4</v>
      </c>
      <c r="D879" s="1">
        <v>0.19572899999999999</v>
      </c>
      <c r="E879" s="1" t="s">
        <v>4898</v>
      </c>
      <c r="F879" s="1">
        <v>0</v>
      </c>
    </row>
    <row r="880" spans="1:6" x14ac:dyDescent="0.25">
      <c r="A880" s="1" t="s">
        <v>3217</v>
      </c>
      <c r="B880" s="1" t="s">
        <v>3218</v>
      </c>
      <c r="C880" s="4" t="s">
        <v>0</v>
      </c>
      <c r="D880" s="1">
        <v>-1.7112700000000002E-2</v>
      </c>
      <c r="E880" s="5" t="s">
        <v>4893</v>
      </c>
      <c r="F880" s="1">
        <v>0</v>
      </c>
    </row>
    <row r="881" spans="1:7" x14ac:dyDescent="0.25">
      <c r="A881" s="1" t="s">
        <v>3209</v>
      </c>
      <c r="B881" s="1" t="s">
        <v>3210</v>
      </c>
      <c r="C881" s="4" t="s">
        <v>1</v>
      </c>
      <c r="D881" s="1">
        <v>0.56595799999999996</v>
      </c>
      <c r="E881" s="1" t="s">
        <v>4892</v>
      </c>
      <c r="F881" s="1">
        <v>0</v>
      </c>
    </row>
    <row r="882" spans="1:7" x14ac:dyDescent="0.25">
      <c r="A882" s="1" t="s">
        <v>3211</v>
      </c>
      <c r="B882" s="1" t="s">
        <v>3212</v>
      </c>
      <c r="C882" s="4" t="s">
        <v>1</v>
      </c>
      <c r="D882" s="1">
        <v>0.56945900000000005</v>
      </c>
      <c r="E882" s="1" t="s">
        <v>4892</v>
      </c>
      <c r="F882" s="1">
        <v>0</v>
      </c>
    </row>
    <row r="883" spans="1:7" x14ac:dyDescent="0.25">
      <c r="A883" s="1" t="s">
        <v>3213</v>
      </c>
      <c r="B883" s="1" t="s">
        <v>3214</v>
      </c>
      <c r="C883" s="4" t="s">
        <v>1</v>
      </c>
      <c r="D883" s="1">
        <v>0.49761499999999997</v>
      </c>
      <c r="E883" s="1" t="s">
        <v>4892</v>
      </c>
      <c r="F883" s="1">
        <v>0.7</v>
      </c>
      <c r="G883" s="5" t="s">
        <v>4899</v>
      </c>
    </row>
    <row r="884" spans="1:7" x14ac:dyDescent="0.25">
      <c r="A884" s="1" t="s">
        <v>3203</v>
      </c>
      <c r="B884" s="1" t="s">
        <v>3204</v>
      </c>
      <c r="C884" s="4" t="s">
        <v>1</v>
      </c>
      <c r="D884" s="1">
        <v>0.48680800000000002</v>
      </c>
      <c r="E884" s="1" t="s">
        <v>4892</v>
      </c>
      <c r="F884" s="1">
        <v>0</v>
      </c>
    </row>
    <row r="885" spans="1:7" x14ac:dyDescent="0.25">
      <c r="A885" s="1" t="s">
        <v>3205</v>
      </c>
      <c r="B885" s="1" t="s">
        <v>3206</v>
      </c>
      <c r="C885" s="4" t="s">
        <v>4</v>
      </c>
      <c r="D885" s="1">
        <v>0.58463600000000004</v>
      </c>
      <c r="E885" s="1" t="s">
        <v>4898</v>
      </c>
      <c r="F885" s="1">
        <v>0</v>
      </c>
    </row>
    <row r="886" spans="1:7" x14ac:dyDescent="0.25">
      <c r="A886" s="1" t="s">
        <v>3207</v>
      </c>
      <c r="B886" s="1" t="s">
        <v>3208</v>
      </c>
      <c r="C886" s="4" t="s">
        <v>2</v>
      </c>
      <c r="D886" s="1">
        <v>0.45479799999999998</v>
      </c>
      <c r="E886" s="1" t="s">
        <v>4898</v>
      </c>
      <c r="F886" s="1">
        <v>0.01</v>
      </c>
    </row>
    <row r="887" spans="1:7" x14ac:dyDescent="0.25">
      <c r="A887" s="1" t="s">
        <v>3197</v>
      </c>
      <c r="B887" s="1" t="s">
        <v>3198</v>
      </c>
      <c r="C887" s="4" t="s">
        <v>2</v>
      </c>
      <c r="D887" s="1">
        <v>0.51736099999999996</v>
      </c>
      <c r="E887" s="1" t="s">
        <v>4898</v>
      </c>
      <c r="F887" s="1">
        <v>0</v>
      </c>
    </row>
    <row r="888" spans="1:7" x14ac:dyDescent="0.25">
      <c r="A888" s="1" t="s">
        <v>3199</v>
      </c>
      <c r="B888" s="1" t="s">
        <v>3200</v>
      </c>
      <c r="C888" s="4" t="s">
        <v>2</v>
      </c>
      <c r="D888" s="1">
        <v>0.33156600000000003</v>
      </c>
      <c r="E888" s="1" t="s">
        <v>4898</v>
      </c>
      <c r="F888" s="1">
        <v>0.01</v>
      </c>
    </row>
    <row r="889" spans="1:7" x14ac:dyDescent="0.25">
      <c r="A889" s="1" t="s">
        <v>3201</v>
      </c>
      <c r="B889" s="1" t="s">
        <v>3202</v>
      </c>
      <c r="C889" s="4" t="s">
        <v>1</v>
      </c>
      <c r="D889" s="1">
        <v>0.54049800000000003</v>
      </c>
      <c r="E889" s="1" t="s">
        <v>4892</v>
      </c>
      <c r="F889" s="1">
        <v>0.01</v>
      </c>
    </row>
    <row r="890" spans="1:7" x14ac:dyDescent="0.25">
      <c r="A890" s="1" t="s">
        <v>3193</v>
      </c>
      <c r="B890" s="1" t="s">
        <v>3194</v>
      </c>
      <c r="C890" s="4" t="s">
        <v>2</v>
      </c>
      <c r="D890" s="1">
        <v>0.38000200000000001</v>
      </c>
      <c r="E890" s="1" t="s">
        <v>4898</v>
      </c>
      <c r="F890" s="1">
        <v>0</v>
      </c>
    </row>
    <row r="891" spans="1:7" x14ac:dyDescent="0.25">
      <c r="A891" s="1" t="s">
        <v>3195</v>
      </c>
      <c r="B891" s="1" t="s">
        <v>3196</v>
      </c>
      <c r="C891" s="4" t="s">
        <v>6</v>
      </c>
      <c r="D891" s="1">
        <v>0.217223</v>
      </c>
      <c r="E891" s="1" t="s">
        <v>4898</v>
      </c>
      <c r="F891" s="1">
        <v>0.01</v>
      </c>
    </row>
    <row r="892" spans="1:7" x14ac:dyDescent="0.25">
      <c r="A892" s="1" t="s">
        <v>3187</v>
      </c>
      <c r="B892" s="1" t="s">
        <v>3188</v>
      </c>
      <c r="C892" s="4" t="s">
        <v>1</v>
      </c>
      <c r="D892" s="1">
        <v>0.36423899999999998</v>
      </c>
      <c r="E892" s="1" t="s">
        <v>4892</v>
      </c>
      <c r="F892" s="1">
        <v>0</v>
      </c>
    </row>
    <row r="893" spans="1:7" x14ac:dyDescent="0.25">
      <c r="A893" s="1" t="s">
        <v>3189</v>
      </c>
      <c r="B893" s="1" t="s">
        <v>3190</v>
      </c>
      <c r="C893" s="4" t="s">
        <v>4</v>
      </c>
      <c r="D893" s="1">
        <v>0.118544</v>
      </c>
      <c r="E893" s="5" t="s">
        <v>4897</v>
      </c>
      <c r="F893" s="1">
        <v>0.01</v>
      </c>
    </row>
    <row r="894" spans="1:7" x14ac:dyDescent="0.25">
      <c r="A894" s="1" t="s">
        <v>3191</v>
      </c>
      <c r="B894" s="1" t="s">
        <v>3192</v>
      </c>
      <c r="C894" s="4" t="s">
        <v>1</v>
      </c>
      <c r="D894" s="1">
        <v>0.32233499999999998</v>
      </c>
      <c r="E894" s="1" t="s">
        <v>4892</v>
      </c>
      <c r="F894" s="1">
        <v>0.01</v>
      </c>
    </row>
    <row r="895" spans="1:7" x14ac:dyDescent="0.25">
      <c r="A895" s="1" t="s">
        <v>3184</v>
      </c>
      <c r="B895" s="1" t="s">
        <v>3185</v>
      </c>
      <c r="C895" s="4" t="s">
        <v>1</v>
      </c>
      <c r="D895" s="1">
        <v>5.0074899999999999E-2</v>
      </c>
      <c r="E895" s="1" t="s">
        <v>4891</v>
      </c>
      <c r="F895" s="1">
        <v>0.01</v>
      </c>
    </row>
    <row r="896" spans="1:7" x14ac:dyDescent="0.25">
      <c r="A896" s="1" t="s">
        <v>3186</v>
      </c>
      <c r="B896" s="1" t="s">
        <v>3185</v>
      </c>
      <c r="C896" s="4" t="s">
        <v>1</v>
      </c>
      <c r="D896" s="1">
        <v>5.00764E-2</v>
      </c>
      <c r="E896" s="1" t="s">
        <v>4891</v>
      </c>
      <c r="F896" s="1">
        <v>0</v>
      </c>
    </row>
    <row r="897" spans="1:6" x14ac:dyDescent="0.25">
      <c r="A897" s="1" t="s">
        <v>3179</v>
      </c>
      <c r="B897" s="1" t="s">
        <v>3176</v>
      </c>
      <c r="C897" s="4" t="s">
        <v>2</v>
      </c>
      <c r="D897" s="1">
        <v>0.14743600000000001</v>
      </c>
      <c r="E897" s="5" t="s">
        <v>4897</v>
      </c>
      <c r="F897" s="1">
        <v>0.01</v>
      </c>
    </row>
    <row r="898" spans="1:6" x14ac:dyDescent="0.25">
      <c r="A898" s="1" t="s">
        <v>3180</v>
      </c>
      <c r="B898" s="1" t="s">
        <v>3181</v>
      </c>
      <c r="C898" s="4" t="s">
        <v>2</v>
      </c>
      <c r="D898" s="1">
        <v>0.27343699999999999</v>
      </c>
      <c r="E898" s="1" t="s">
        <v>4898</v>
      </c>
      <c r="F898" s="1">
        <v>0.01</v>
      </c>
    </row>
    <row r="899" spans="1:6" x14ac:dyDescent="0.25">
      <c r="A899" s="1" t="s">
        <v>3182</v>
      </c>
      <c r="B899" s="1" t="s">
        <v>3183</v>
      </c>
      <c r="C899" s="4" t="s">
        <v>5</v>
      </c>
      <c r="D899" s="1">
        <v>0.50752299999999995</v>
      </c>
      <c r="E899" s="1" t="s">
        <v>4898</v>
      </c>
      <c r="F899" s="1">
        <v>0.01</v>
      </c>
    </row>
    <row r="900" spans="1:6" x14ac:dyDescent="0.25">
      <c r="A900" s="1" t="s">
        <v>3173</v>
      </c>
      <c r="B900" s="1" t="s">
        <v>3174</v>
      </c>
      <c r="C900" s="4" t="s">
        <v>1</v>
      </c>
      <c r="D900" s="1">
        <v>0.47302300000000003</v>
      </c>
      <c r="E900" s="1" t="s">
        <v>4892</v>
      </c>
      <c r="F900" s="1">
        <v>0</v>
      </c>
    </row>
    <row r="901" spans="1:6" x14ac:dyDescent="0.25">
      <c r="A901" s="1" t="s">
        <v>3175</v>
      </c>
      <c r="B901" s="1" t="s">
        <v>3176</v>
      </c>
      <c r="C901" s="4" t="s">
        <v>2</v>
      </c>
      <c r="D901" s="1">
        <v>0.177923</v>
      </c>
      <c r="E901" s="1" t="s">
        <v>4898</v>
      </c>
      <c r="F901" s="1">
        <v>0</v>
      </c>
    </row>
    <row r="902" spans="1:6" x14ac:dyDescent="0.25">
      <c r="A902" s="1" t="s">
        <v>3177</v>
      </c>
      <c r="B902" s="1" t="s">
        <v>3178</v>
      </c>
      <c r="C902" s="4" t="s">
        <v>2</v>
      </c>
      <c r="D902" s="1">
        <v>0.15597800000000001</v>
      </c>
      <c r="E902" s="5" t="s">
        <v>4897</v>
      </c>
      <c r="F902" s="1">
        <v>0</v>
      </c>
    </row>
    <row r="903" spans="1:6" x14ac:dyDescent="0.25">
      <c r="A903" s="1" t="s">
        <v>3168</v>
      </c>
      <c r="B903" s="1" t="s">
        <v>3169</v>
      </c>
      <c r="C903" s="4" t="s">
        <v>1</v>
      </c>
      <c r="D903" s="1">
        <v>0.55248299999999995</v>
      </c>
      <c r="E903" s="1" t="s">
        <v>4892</v>
      </c>
      <c r="F903" s="1">
        <v>0</v>
      </c>
    </row>
    <row r="904" spans="1:6" x14ac:dyDescent="0.25">
      <c r="A904" s="1" t="s">
        <v>3170</v>
      </c>
      <c r="B904" s="1" t="s">
        <v>3171</v>
      </c>
      <c r="C904" s="4" t="s">
        <v>1</v>
      </c>
      <c r="D904" s="1">
        <v>0.56312099999999998</v>
      </c>
      <c r="E904" s="1" t="s">
        <v>4892</v>
      </c>
      <c r="F904" s="1">
        <v>0</v>
      </c>
    </row>
    <row r="905" spans="1:6" x14ac:dyDescent="0.25">
      <c r="A905" s="1" t="s">
        <v>3172</v>
      </c>
      <c r="B905" s="1" t="s">
        <v>3165</v>
      </c>
      <c r="C905" s="4" t="s">
        <v>1</v>
      </c>
      <c r="D905" s="1">
        <v>0.26048399999999999</v>
      </c>
      <c r="E905" s="1" t="s">
        <v>4892</v>
      </c>
      <c r="F905" s="1">
        <v>0.01</v>
      </c>
    </row>
    <row r="906" spans="1:6" x14ac:dyDescent="0.25">
      <c r="A906" s="1" t="s">
        <v>3162</v>
      </c>
      <c r="B906" s="1" t="s">
        <v>3163</v>
      </c>
      <c r="C906" s="4" t="s">
        <v>1</v>
      </c>
      <c r="D906" s="1">
        <v>0.53495000000000004</v>
      </c>
      <c r="E906" s="1" t="s">
        <v>4892</v>
      </c>
      <c r="F906" s="1">
        <v>0</v>
      </c>
    </row>
    <row r="907" spans="1:6" x14ac:dyDescent="0.25">
      <c r="A907" s="1" t="s">
        <v>3164</v>
      </c>
      <c r="B907" s="1" t="s">
        <v>3165</v>
      </c>
      <c r="C907" s="4" t="s">
        <v>1</v>
      </c>
      <c r="D907" s="1">
        <v>0.27014700000000003</v>
      </c>
      <c r="E907" s="1" t="s">
        <v>4892</v>
      </c>
      <c r="F907" s="1">
        <v>0</v>
      </c>
    </row>
    <row r="908" spans="1:6" x14ac:dyDescent="0.25">
      <c r="A908" s="1" t="s">
        <v>3166</v>
      </c>
      <c r="B908" s="1" t="s">
        <v>3167</v>
      </c>
      <c r="C908" s="4" t="s">
        <v>1</v>
      </c>
      <c r="D908" s="1">
        <v>0.56867599999999996</v>
      </c>
      <c r="E908" s="1" t="s">
        <v>4892</v>
      </c>
      <c r="F908" s="1">
        <v>0</v>
      </c>
    </row>
    <row r="909" spans="1:6" x14ac:dyDescent="0.25">
      <c r="A909" s="1" t="s">
        <v>3160</v>
      </c>
      <c r="B909" s="1" t="s">
        <v>3161</v>
      </c>
      <c r="C909" s="4" t="s">
        <v>1</v>
      </c>
      <c r="D909" s="1">
        <v>0.49763099999999999</v>
      </c>
      <c r="E909" s="1" t="s">
        <v>4892</v>
      </c>
      <c r="F909" s="1">
        <v>0</v>
      </c>
    </row>
    <row r="910" spans="1:6" x14ac:dyDescent="0.25">
      <c r="A910" s="1" t="s">
        <v>3154</v>
      </c>
      <c r="B910" s="1" t="s">
        <v>3155</v>
      </c>
      <c r="C910" s="4" t="s">
        <v>1</v>
      </c>
      <c r="D910" s="1">
        <v>0.58353600000000005</v>
      </c>
      <c r="E910" s="1" t="s">
        <v>4892</v>
      </c>
      <c r="F910" s="1">
        <v>0</v>
      </c>
    </row>
    <row r="911" spans="1:6" x14ac:dyDescent="0.25">
      <c r="A911" s="1" t="s">
        <v>3156</v>
      </c>
      <c r="B911" s="1" t="s">
        <v>3157</v>
      </c>
      <c r="C911" s="4" t="s">
        <v>4</v>
      </c>
      <c r="D911" s="1">
        <v>0.58320099999999997</v>
      </c>
      <c r="E911" s="1" t="s">
        <v>4898</v>
      </c>
      <c r="F911" s="1">
        <v>0.01</v>
      </c>
    </row>
    <row r="912" spans="1:6" x14ac:dyDescent="0.25">
      <c r="A912" s="1" t="s">
        <v>3158</v>
      </c>
      <c r="B912" s="1" t="s">
        <v>3159</v>
      </c>
      <c r="C912" s="4" t="s">
        <v>5</v>
      </c>
      <c r="D912" s="1">
        <v>0.60442399999999996</v>
      </c>
      <c r="E912" s="1" t="s">
        <v>4898</v>
      </c>
      <c r="F912" s="1">
        <v>0</v>
      </c>
    </row>
    <row r="913" spans="1:6" x14ac:dyDescent="0.25">
      <c r="A913" s="1" t="s">
        <v>3148</v>
      </c>
      <c r="B913" s="1" t="s">
        <v>3149</v>
      </c>
      <c r="C913" s="4" t="s">
        <v>1</v>
      </c>
      <c r="D913" s="1">
        <v>0.54764599999999997</v>
      </c>
      <c r="E913" s="1" t="s">
        <v>4892</v>
      </c>
      <c r="F913" s="1">
        <v>0</v>
      </c>
    </row>
    <row r="914" spans="1:6" x14ac:dyDescent="0.25">
      <c r="A914" s="1" t="s">
        <v>3150</v>
      </c>
      <c r="B914" s="1" t="s">
        <v>3151</v>
      </c>
      <c r="C914" s="4" t="s">
        <v>1</v>
      </c>
      <c r="D914" s="1">
        <v>0.59281700000000004</v>
      </c>
      <c r="E914" s="1" t="s">
        <v>4892</v>
      </c>
      <c r="F914" s="1">
        <v>0.01</v>
      </c>
    </row>
    <row r="915" spans="1:6" x14ac:dyDescent="0.25">
      <c r="A915" s="1" t="s">
        <v>3152</v>
      </c>
      <c r="B915" s="1" t="s">
        <v>3153</v>
      </c>
      <c r="C915" s="4" t="s">
        <v>1</v>
      </c>
      <c r="D915" s="1">
        <v>0.60026199999999996</v>
      </c>
      <c r="E915" s="1" t="s">
        <v>4892</v>
      </c>
      <c r="F915" s="1">
        <v>0</v>
      </c>
    </row>
    <row r="916" spans="1:6" x14ac:dyDescent="0.25">
      <c r="A916" s="1" t="s">
        <v>3143</v>
      </c>
      <c r="B916" s="1" t="s">
        <v>3144</v>
      </c>
      <c r="C916" s="4" t="s">
        <v>0</v>
      </c>
      <c r="D916" s="1">
        <v>3.9083600000000003E-2</v>
      </c>
      <c r="E916" s="5" t="s">
        <v>4897</v>
      </c>
      <c r="F916" s="1">
        <v>0.01</v>
      </c>
    </row>
    <row r="917" spans="1:6" x14ac:dyDescent="0.25">
      <c r="A917" s="1" t="s">
        <v>3145</v>
      </c>
      <c r="B917" s="1" t="s">
        <v>3144</v>
      </c>
      <c r="C917" s="4" t="s">
        <v>0</v>
      </c>
      <c r="D917" s="1">
        <v>3.9094299999999998E-2</v>
      </c>
      <c r="E917" s="5" t="s">
        <v>4897</v>
      </c>
      <c r="F917" s="1">
        <v>0</v>
      </c>
    </row>
    <row r="918" spans="1:6" x14ac:dyDescent="0.25">
      <c r="A918" s="1" t="s">
        <v>3146</v>
      </c>
      <c r="B918" s="1" t="s">
        <v>3147</v>
      </c>
      <c r="C918" s="4" t="s">
        <v>0</v>
      </c>
      <c r="D918" s="1">
        <v>0.233371</v>
      </c>
      <c r="E918" s="1" t="s">
        <v>4891</v>
      </c>
      <c r="F918" s="1">
        <v>0</v>
      </c>
    </row>
    <row r="919" spans="1:6" x14ac:dyDescent="0.25">
      <c r="A919" s="1" t="s">
        <v>3137</v>
      </c>
      <c r="B919" s="1" t="s">
        <v>3138</v>
      </c>
      <c r="C919" s="4" t="s">
        <v>5</v>
      </c>
      <c r="D919" s="1">
        <v>0.54930800000000002</v>
      </c>
      <c r="E919" s="1" t="s">
        <v>4898</v>
      </c>
      <c r="F919" s="1">
        <v>0</v>
      </c>
    </row>
    <row r="920" spans="1:6" x14ac:dyDescent="0.25">
      <c r="A920" s="1" t="s">
        <v>3139</v>
      </c>
      <c r="B920" s="1" t="s">
        <v>3140</v>
      </c>
      <c r="C920" s="4" t="s">
        <v>4</v>
      </c>
      <c r="D920" s="1">
        <v>0.18057699999999999</v>
      </c>
      <c r="E920" s="1" t="s">
        <v>4898</v>
      </c>
      <c r="F920" s="1">
        <v>0</v>
      </c>
    </row>
    <row r="921" spans="1:6" x14ac:dyDescent="0.25">
      <c r="A921" s="1" t="s">
        <v>3141</v>
      </c>
      <c r="B921" s="1" t="s">
        <v>3142</v>
      </c>
      <c r="C921" s="4" t="s">
        <v>5</v>
      </c>
      <c r="D921" s="1">
        <v>0.52224400000000004</v>
      </c>
      <c r="E921" s="1" t="s">
        <v>4898</v>
      </c>
      <c r="F921" s="1">
        <v>0.01</v>
      </c>
    </row>
    <row r="922" spans="1:6" x14ac:dyDescent="0.25">
      <c r="A922" s="1" t="s">
        <v>3133</v>
      </c>
      <c r="B922" s="1" t="s">
        <v>3134</v>
      </c>
      <c r="C922" s="4" t="s">
        <v>0</v>
      </c>
      <c r="D922" s="1">
        <v>6.3656099999999993E-2</v>
      </c>
      <c r="E922" s="5" t="s">
        <v>4897</v>
      </c>
      <c r="F922" s="1">
        <v>0.01</v>
      </c>
    </row>
    <row r="923" spans="1:6" x14ac:dyDescent="0.25">
      <c r="A923" s="1" t="s">
        <v>3135</v>
      </c>
      <c r="B923" s="1" t="s">
        <v>3136</v>
      </c>
      <c r="C923" s="4" t="s">
        <v>0</v>
      </c>
      <c r="D923" s="1">
        <v>0.26989200000000002</v>
      </c>
      <c r="E923" s="1" t="s">
        <v>4891</v>
      </c>
      <c r="F923" s="1">
        <v>0.01</v>
      </c>
    </row>
    <row r="924" spans="1:6" x14ac:dyDescent="0.25">
      <c r="A924" s="1" t="s">
        <v>3127</v>
      </c>
      <c r="B924" s="1" t="s">
        <v>3128</v>
      </c>
      <c r="C924" s="4" t="s">
        <v>0</v>
      </c>
      <c r="D924" s="1">
        <v>0.31959399999999999</v>
      </c>
      <c r="E924" s="1" t="s">
        <v>4891</v>
      </c>
      <c r="F924" s="1">
        <v>0</v>
      </c>
    </row>
    <row r="925" spans="1:6" x14ac:dyDescent="0.25">
      <c r="A925" s="1" t="s">
        <v>3129</v>
      </c>
      <c r="B925" s="1" t="s">
        <v>3130</v>
      </c>
      <c r="C925" s="4" t="s">
        <v>0</v>
      </c>
      <c r="D925" s="1">
        <v>0.21593200000000001</v>
      </c>
      <c r="E925" s="1" t="s">
        <v>4891</v>
      </c>
      <c r="F925" s="1">
        <v>0</v>
      </c>
    </row>
    <row r="926" spans="1:6" x14ac:dyDescent="0.25">
      <c r="A926" s="1" t="s">
        <v>3131</v>
      </c>
      <c r="B926" s="1" t="s">
        <v>3132</v>
      </c>
      <c r="C926" s="4" t="s">
        <v>0</v>
      </c>
      <c r="D926" s="1">
        <v>0.38706600000000002</v>
      </c>
      <c r="E926" s="1" t="s">
        <v>4891</v>
      </c>
      <c r="F926" s="1">
        <v>0</v>
      </c>
    </row>
    <row r="927" spans="1:6" x14ac:dyDescent="0.25">
      <c r="A927" s="1" t="s">
        <v>3124</v>
      </c>
      <c r="B927" s="1" t="s">
        <v>3125</v>
      </c>
      <c r="C927" s="4" t="s">
        <v>0</v>
      </c>
      <c r="D927" s="1">
        <v>0.208315</v>
      </c>
      <c r="E927" s="1" t="s">
        <v>4891</v>
      </c>
      <c r="F927" s="1">
        <v>0.01</v>
      </c>
    </row>
    <row r="928" spans="1:6" x14ac:dyDescent="0.25">
      <c r="A928" s="1" t="s">
        <v>3126</v>
      </c>
      <c r="B928" s="1" t="s">
        <v>3125</v>
      </c>
      <c r="C928" s="4" t="s">
        <v>0</v>
      </c>
      <c r="D928" s="1">
        <v>0.208313</v>
      </c>
      <c r="E928" s="1" t="s">
        <v>4891</v>
      </c>
      <c r="F928" s="1">
        <v>0</v>
      </c>
    </row>
    <row r="929" spans="1:6" x14ac:dyDescent="0.25">
      <c r="A929" s="1" t="s">
        <v>3120</v>
      </c>
      <c r="B929" s="1" t="s">
        <v>3121</v>
      </c>
      <c r="C929" s="4" t="s">
        <v>0</v>
      </c>
      <c r="D929" s="1">
        <v>-4.7326600000000003E-2</v>
      </c>
      <c r="E929" s="5" t="s">
        <v>4893</v>
      </c>
      <c r="F929" s="1">
        <v>0.02</v>
      </c>
    </row>
    <row r="930" spans="1:6" x14ac:dyDescent="0.25">
      <c r="A930" s="1" t="s">
        <v>3122</v>
      </c>
      <c r="B930" s="1" t="s">
        <v>3123</v>
      </c>
      <c r="C930" s="4" t="s">
        <v>0</v>
      </c>
      <c r="D930" s="1">
        <v>-1.52198E-2</v>
      </c>
      <c r="E930" s="5" t="s">
        <v>4893</v>
      </c>
      <c r="F930" s="1">
        <v>0</v>
      </c>
    </row>
    <row r="931" spans="1:6" x14ac:dyDescent="0.25">
      <c r="A931" s="1" t="s">
        <v>3114</v>
      </c>
      <c r="B931" s="1" t="s">
        <v>3115</v>
      </c>
      <c r="C931" s="4" t="s">
        <v>4</v>
      </c>
      <c r="D931" s="1">
        <v>0.55139199999999999</v>
      </c>
      <c r="E931" s="1" t="s">
        <v>4898</v>
      </c>
      <c r="F931" s="1">
        <v>0.03</v>
      </c>
    </row>
    <row r="932" spans="1:6" x14ac:dyDescent="0.25">
      <c r="A932" s="1" t="s">
        <v>3116</v>
      </c>
      <c r="B932" s="1" t="s">
        <v>3117</v>
      </c>
      <c r="C932" s="4" t="s">
        <v>4</v>
      </c>
      <c r="D932" s="1">
        <v>0.54611200000000004</v>
      </c>
      <c r="E932" s="1" t="s">
        <v>4898</v>
      </c>
      <c r="F932" s="1">
        <v>0</v>
      </c>
    </row>
    <row r="933" spans="1:6" x14ac:dyDescent="0.25">
      <c r="A933" s="1" t="s">
        <v>3118</v>
      </c>
      <c r="B933" s="1" t="s">
        <v>3119</v>
      </c>
      <c r="C933" s="4" t="s">
        <v>5</v>
      </c>
      <c r="D933" s="1">
        <v>0.479487</v>
      </c>
      <c r="E933" s="1" t="s">
        <v>4898</v>
      </c>
      <c r="F933" s="1">
        <v>0</v>
      </c>
    </row>
    <row r="934" spans="1:6" x14ac:dyDescent="0.25">
      <c r="A934" s="1" t="s">
        <v>3109</v>
      </c>
      <c r="B934" s="1" t="s">
        <v>3110</v>
      </c>
      <c r="C934" s="4" t="s">
        <v>0</v>
      </c>
      <c r="D934" s="1">
        <v>3.5089799999999997E-2</v>
      </c>
      <c r="E934" s="5" t="s">
        <v>4897</v>
      </c>
      <c r="F934" s="1">
        <v>0</v>
      </c>
    </row>
    <row r="935" spans="1:6" x14ac:dyDescent="0.25">
      <c r="A935" s="1" t="s">
        <v>3111</v>
      </c>
      <c r="B935" s="1" t="s">
        <v>3112</v>
      </c>
      <c r="C935" s="4" t="s">
        <v>0</v>
      </c>
      <c r="D935" s="1">
        <v>-2.0088600000000002E-2</v>
      </c>
      <c r="E935" s="5" t="s">
        <v>4893</v>
      </c>
      <c r="F935" s="1">
        <v>0.01</v>
      </c>
    </row>
    <row r="936" spans="1:6" x14ac:dyDescent="0.25">
      <c r="A936" s="1" t="s">
        <v>3113</v>
      </c>
      <c r="B936" s="1" t="s">
        <v>3112</v>
      </c>
      <c r="C936" s="4" t="s">
        <v>0</v>
      </c>
      <c r="D936" s="1">
        <v>-2.0128400000000001E-2</v>
      </c>
      <c r="E936" s="5" t="s">
        <v>4893</v>
      </c>
      <c r="F936" s="1">
        <v>0.01</v>
      </c>
    </row>
    <row r="937" spans="1:6" x14ac:dyDescent="0.25">
      <c r="A937" s="1" t="s">
        <v>3105</v>
      </c>
      <c r="B937" s="1" t="s">
        <v>3106</v>
      </c>
      <c r="C937" s="4" t="s">
        <v>0</v>
      </c>
      <c r="D937" s="1">
        <v>-2.3442899999999999E-2</v>
      </c>
      <c r="E937" s="5" t="s">
        <v>4893</v>
      </c>
      <c r="F937" s="1">
        <v>0.01</v>
      </c>
    </row>
    <row r="938" spans="1:6" x14ac:dyDescent="0.25">
      <c r="A938" s="1" t="s">
        <v>3107</v>
      </c>
      <c r="B938" s="1" t="s">
        <v>3108</v>
      </c>
      <c r="C938" s="4" t="s">
        <v>0</v>
      </c>
      <c r="D938" s="1">
        <v>2.962E-2</v>
      </c>
      <c r="E938" s="5" t="s">
        <v>4897</v>
      </c>
      <c r="F938" s="1">
        <v>0.01</v>
      </c>
    </row>
    <row r="939" spans="1:6" x14ac:dyDescent="0.25">
      <c r="A939" s="1" t="s">
        <v>3102</v>
      </c>
      <c r="B939" s="1" t="s">
        <v>3103</v>
      </c>
      <c r="C939" s="4" t="s">
        <v>3</v>
      </c>
      <c r="D939" s="1">
        <v>7.44861E-2</v>
      </c>
      <c r="E939" s="5" t="s">
        <v>4897</v>
      </c>
      <c r="F939" s="1">
        <v>0</v>
      </c>
    </row>
    <row r="940" spans="1:6" x14ac:dyDescent="0.25">
      <c r="A940" s="1" t="s">
        <v>3104</v>
      </c>
      <c r="B940" s="1" t="s">
        <v>3103</v>
      </c>
      <c r="C940" s="4" t="s">
        <v>3</v>
      </c>
      <c r="D940" s="1">
        <v>7.4494299999999999E-2</v>
      </c>
      <c r="E940" s="5" t="s">
        <v>4897</v>
      </c>
      <c r="F940" s="1">
        <v>0.01</v>
      </c>
    </row>
    <row r="941" spans="1:6" x14ac:dyDescent="0.25">
      <c r="A941" s="1" t="s">
        <v>3096</v>
      </c>
      <c r="B941" s="1" t="s">
        <v>3097</v>
      </c>
      <c r="C941" s="4" t="s">
        <v>6</v>
      </c>
      <c r="D941" s="1">
        <v>0.45861800000000003</v>
      </c>
      <c r="E941" s="1" t="s">
        <v>4898</v>
      </c>
      <c r="F941" s="1">
        <v>0.01</v>
      </c>
    </row>
    <row r="942" spans="1:6" x14ac:dyDescent="0.25">
      <c r="A942" s="1" t="s">
        <v>3098</v>
      </c>
      <c r="B942" s="1" t="s">
        <v>3099</v>
      </c>
      <c r="C942" s="4" t="s">
        <v>4</v>
      </c>
      <c r="D942" s="1">
        <v>0.28816700000000001</v>
      </c>
      <c r="E942" s="1" t="s">
        <v>4898</v>
      </c>
      <c r="F942" s="1">
        <v>0</v>
      </c>
    </row>
    <row r="943" spans="1:6" x14ac:dyDescent="0.25">
      <c r="A943" s="1" t="s">
        <v>3100</v>
      </c>
      <c r="B943" s="1" t="s">
        <v>3101</v>
      </c>
      <c r="C943" s="4" t="s">
        <v>4</v>
      </c>
      <c r="D943" s="1">
        <v>6.6099500000000005E-2</v>
      </c>
      <c r="E943" s="5" t="s">
        <v>4897</v>
      </c>
      <c r="F943" s="1">
        <v>0.01</v>
      </c>
    </row>
    <row r="944" spans="1:6" x14ac:dyDescent="0.25">
      <c r="A944" s="1" t="s">
        <v>3090</v>
      </c>
      <c r="B944" s="1" t="s">
        <v>3091</v>
      </c>
      <c r="C944" s="4" t="s">
        <v>1</v>
      </c>
      <c r="D944" s="1">
        <v>0.53324099999999997</v>
      </c>
      <c r="E944" s="1" t="s">
        <v>4892</v>
      </c>
      <c r="F944" s="1">
        <v>0</v>
      </c>
    </row>
    <row r="945" spans="1:6" x14ac:dyDescent="0.25">
      <c r="A945" s="1" t="s">
        <v>3092</v>
      </c>
      <c r="B945" s="1" t="s">
        <v>3093</v>
      </c>
      <c r="C945" s="4" t="s">
        <v>2</v>
      </c>
      <c r="D945" s="1">
        <v>0.35016000000000003</v>
      </c>
      <c r="E945" s="1" t="s">
        <v>4898</v>
      </c>
      <c r="F945" s="1">
        <v>0</v>
      </c>
    </row>
    <row r="946" spans="1:6" x14ac:dyDescent="0.25">
      <c r="A946" s="1" t="s">
        <v>3094</v>
      </c>
      <c r="B946" s="1" t="s">
        <v>3095</v>
      </c>
      <c r="C946" s="4" t="s">
        <v>1</v>
      </c>
      <c r="D946" s="1">
        <v>0.54611799999999999</v>
      </c>
      <c r="E946" s="1" t="s">
        <v>4892</v>
      </c>
      <c r="F946" s="1">
        <v>0.01</v>
      </c>
    </row>
    <row r="947" spans="1:6" x14ac:dyDescent="0.25">
      <c r="A947" s="1" t="s">
        <v>3084</v>
      </c>
      <c r="B947" s="1" t="s">
        <v>3085</v>
      </c>
      <c r="C947" s="4" t="s">
        <v>0</v>
      </c>
      <c r="D947" s="1">
        <v>-4.1244700000000002E-2</v>
      </c>
      <c r="E947" s="5" t="s">
        <v>4893</v>
      </c>
      <c r="F947" s="1">
        <v>0.01</v>
      </c>
    </row>
    <row r="948" spans="1:6" x14ac:dyDescent="0.25">
      <c r="A948" s="1" t="s">
        <v>3086</v>
      </c>
      <c r="B948" s="1" t="s">
        <v>3087</v>
      </c>
      <c r="C948" s="4" t="s">
        <v>0</v>
      </c>
      <c r="D948" s="1">
        <v>-0.10009899999999999</v>
      </c>
      <c r="E948" s="5" t="s">
        <v>4893</v>
      </c>
      <c r="F948" s="1">
        <v>0.01</v>
      </c>
    </row>
    <row r="949" spans="1:6" x14ac:dyDescent="0.25">
      <c r="A949" s="1" t="s">
        <v>3088</v>
      </c>
      <c r="B949" s="1" t="s">
        <v>3089</v>
      </c>
      <c r="C949" s="4" t="s">
        <v>0</v>
      </c>
      <c r="D949" s="1">
        <v>-0.29550100000000001</v>
      </c>
      <c r="E949" s="5" t="s">
        <v>4893</v>
      </c>
      <c r="F949" s="1">
        <v>0</v>
      </c>
    </row>
    <row r="950" spans="1:6" x14ac:dyDescent="0.25">
      <c r="A950" s="1" t="s">
        <v>3078</v>
      </c>
      <c r="B950" s="1" t="s">
        <v>3079</v>
      </c>
      <c r="C950" s="4" t="s">
        <v>0</v>
      </c>
      <c r="D950" s="1">
        <v>-4.5374299999999999E-2</v>
      </c>
      <c r="E950" s="5" t="s">
        <v>4893</v>
      </c>
      <c r="F950" s="1">
        <v>0.01</v>
      </c>
    </row>
    <row r="951" spans="1:6" x14ac:dyDescent="0.25">
      <c r="A951" s="1" t="s">
        <v>3080</v>
      </c>
      <c r="B951" s="1" t="s">
        <v>3081</v>
      </c>
      <c r="C951" s="4" t="s">
        <v>0</v>
      </c>
      <c r="D951" s="1">
        <v>-0.10435700000000001</v>
      </c>
      <c r="E951" s="5" t="s">
        <v>4893</v>
      </c>
      <c r="F951" s="1">
        <v>0.01</v>
      </c>
    </row>
    <row r="952" spans="1:6" x14ac:dyDescent="0.25">
      <c r="A952" s="1" t="s">
        <v>3082</v>
      </c>
      <c r="B952" s="1" t="s">
        <v>3083</v>
      </c>
      <c r="C952" s="4" t="s">
        <v>0</v>
      </c>
      <c r="D952" s="1">
        <v>-0.125858</v>
      </c>
      <c r="E952" s="5" t="s">
        <v>4893</v>
      </c>
      <c r="F952" s="1">
        <v>0</v>
      </c>
    </row>
    <row r="953" spans="1:6" x14ac:dyDescent="0.25">
      <c r="A953" s="1" t="s">
        <v>3075</v>
      </c>
      <c r="B953" s="1" t="s">
        <v>3076</v>
      </c>
      <c r="C953" s="4" t="s">
        <v>0</v>
      </c>
      <c r="D953" s="1">
        <v>-0.21617600000000001</v>
      </c>
      <c r="E953" s="5" t="s">
        <v>4893</v>
      </c>
      <c r="F953" s="1">
        <v>0</v>
      </c>
    </row>
    <row r="954" spans="1:6" x14ac:dyDescent="0.25">
      <c r="A954" s="1" t="s">
        <v>3077</v>
      </c>
      <c r="B954" s="1" t="s">
        <v>3076</v>
      </c>
      <c r="C954" s="4" t="s">
        <v>0</v>
      </c>
      <c r="D954" s="1">
        <v>-0.21618000000000001</v>
      </c>
      <c r="E954" s="5" t="s">
        <v>4893</v>
      </c>
      <c r="F954" s="1">
        <v>0</v>
      </c>
    </row>
    <row r="955" spans="1:6" x14ac:dyDescent="0.25">
      <c r="A955" s="1" t="s">
        <v>3069</v>
      </c>
      <c r="B955" s="1" t="s">
        <v>3070</v>
      </c>
      <c r="C955" s="4" t="s">
        <v>0</v>
      </c>
      <c r="D955" s="1">
        <v>-0.112666</v>
      </c>
      <c r="E955" s="5" t="s">
        <v>4893</v>
      </c>
      <c r="F955" s="1">
        <v>0</v>
      </c>
    </row>
    <row r="956" spans="1:6" x14ac:dyDescent="0.25">
      <c r="A956" s="1" t="s">
        <v>3071</v>
      </c>
      <c r="B956" s="1" t="s">
        <v>3072</v>
      </c>
      <c r="C956" s="4" t="s">
        <v>0</v>
      </c>
      <c r="D956" s="1">
        <v>6.6267400000000004E-2</v>
      </c>
      <c r="E956" s="5" t="s">
        <v>4897</v>
      </c>
      <c r="F956" s="1">
        <v>0</v>
      </c>
    </row>
    <row r="957" spans="1:6" x14ac:dyDescent="0.25">
      <c r="A957" s="1" t="s">
        <v>3073</v>
      </c>
      <c r="B957" s="1" t="s">
        <v>3074</v>
      </c>
      <c r="C957" s="4" t="s">
        <v>0</v>
      </c>
      <c r="D957" s="1">
        <v>-7.5452099999999994E-2</v>
      </c>
      <c r="E957" s="5" t="s">
        <v>4893</v>
      </c>
      <c r="F957" s="1">
        <v>0</v>
      </c>
    </row>
    <row r="958" spans="1:6" x14ac:dyDescent="0.25">
      <c r="A958" s="1" t="s">
        <v>3063</v>
      </c>
      <c r="B958" s="1" t="s">
        <v>3064</v>
      </c>
      <c r="C958" s="4" t="s">
        <v>0</v>
      </c>
      <c r="D958" s="1">
        <v>4.03395E-2</v>
      </c>
      <c r="E958" s="5" t="s">
        <v>4897</v>
      </c>
      <c r="F958" s="1">
        <v>0</v>
      </c>
    </row>
    <row r="959" spans="1:6" x14ac:dyDescent="0.25">
      <c r="A959" s="1" t="s">
        <v>3065</v>
      </c>
      <c r="B959" s="1" t="s">
        <v>3066</v>
      </c>
      <c r="C959" s="4" t="s">
        <v>3</v>
      </c>
      <c r="D959" s="1">
        <v>5.8872599999999997E-2</v>
      </c>
      <c r="E959" s="5" t="s">
        <v>4897</v>
      </c>
      <c r="F959" s="1">
        <v>0.01</v>
      </c>
    </row>
    <row r="960" spans="1:6" x14ac:dyDescent="0.25">
      <c r="A960" s="1" t="s">
        <v>3067</v>
      </c>
      <c r="B960" s="1" t="s">
        <v>3068</v>
      </c>
      <c r="C960" s="4" t="s">
        <v>0</v>
      </c>
      <c r="D960" s="1">
        <v>6.4033000000000007E-2</v>
      </c>
      <c r="E960" s="5" t="s">
        <v>4897</v>
      </c>
      <c r="F960" s="1">
        <v>0</v>
      </c>
    </row>
    <row r="961" spans="1:6" x14ac:dyDescent="0.25">
      <c r="A961" s="1" t="s">
        <v>3057</v>
      </c>
      <c r="B961" s="1" t="s">
        <v>3058</v>
      </c>
      <c r="C961" s="4" t="s">
        <v>0</v>
      </c>
      <c r="D961" s="1">
        <v>-0.13051199999999999</v>
      </c>
      <c r="E961" s="5" t="s">
        <v>4893</v>
      </c>
      <c r="F961" s="1">
        <v>0</v>
      </c>
    </row>
    <row r="962" spans="1:6" x14ac:dyDescent="0.25">
      <c r="A962" s="1" t="s">
        <v>3059</v>
      </c>
      <c r="B962" s="1" t="s">
        <v>3060</v>
      </c>
      <c r="C962" s="4" t="s">
        <v>0</v>
      </c>
      <c r="D962" s="1">
        <v>-0.14568700000000001</v>
      </c>
      <c r="E962" s="5" t="s">
        <v>4893</v>
      </c>
      <c r="F962" s="1">
        <v>0</v>
      </c>
    </row>
    <row r="963" spans="1:6" x14ac:dyDescent="0.25">
      <c r="A963" s="1" t="s">
        <v>3061</v>
      </c>
      <c r="B963" s="1" t="s">
        <v>3062</v>
      </c>
      <c r="C963" s="4" t="s">
        <v>0</v>
      </c>
      <c r="D963" s="1">
        <v>-0.100866</v>
      </c>
      <c r="E963" s="5" t="s">
        <v>4893</v>
      </c>
      <c r="F963" s="1">
        <v>0.01</v>
      </c>
    </row>
    <row r="964" spans="1:6" x14ac:dyDescent="0.25">
      <c r="A964" s="1" t="s">
        <v>3051</v>
      </c>
      <c r="B964" s="1" t="s">
        <v>3052</v>
      </c>
      <c r="C964" s="4" t="s">
        <v>0</v>
      </c>
      <c r="D964" s="1">
        <v>-3.4488199999999997E-2</v>
      </c>
      <c r="E964" s="5" t="s">
        <v>4893</v>
      </c>
      <c r="F964" s="1">
        <v>0</v>
      </c>
    </row>
    <row r="965" spans="1:6" x14ac:dyDescent="0.25">
      <c r="A965" s="1" t="s">
        <v>3053</v>
      </c>
      <c r="B965" s="1" t="s">
        <v>3054</v>
      </c>
      <c r="C965" s="4" t="s">
        <v>0</v>
      </c>
      <c r="D965" s="1">
        <v>-2.6042699999999998E-2</v>
      </c>
      <c r="E965" s="5" t="s">
        <v>4893</v>
      </c>
      <c r="F965" s="1">
        <v>0</v>
      </c>
    </row>
    <row r="966" spans="1:6" x14ac:dyDescent="0.25">
      <c r="A966" s="1" t="s">
        <v>3055</v>
      </c>
      <c r="B966" s="1" t="s">
        <v>3056</v>
      </c>
      <c r="C966" s="4" t="s">
        <v>0</v>
      </c>
      <c r="D966" s="1">
        <v>-4.0189700000000002E-2</v>
      </c>
      <c r="E966" s="5" t="s">
        <v>4893</v>
      </c>
      <c r="F966" s="1">
        <v>0</v>
      </c>
    </row>
    <row r="967" spans="1:6" x14ac:dyDescent="0.25">
      <c r="A967" s="1" t="s">
        <v>3045</v>
      </c>
      <c r="B967" s="1" t="s">
        <v>3046</v>
      </c>
      <c r="C967" s="4" t="s">
        <v>1</v>
      </c>
      <c r="D967" s="1">
        <v>0.49018400000000001</v>
      </c>
      <c r="E967" s="1" t="s">
        <v>4892</v>
      </c>
      <c r="F967" s="1">
        <v>0</v>
      </c>
    </row>
    <row r="968" spans="1:6" x14ac:dyDescent="0.25">
      <c r="A968" s="1" t="s">
        <v>3047</v>
      </c>
      <c r="B968" s="1" t="s">
        <v>3048</v>
      </c>
      <c r="C968" s="4" t="s">
        <v>4</v>
      </c>
      <c r="D968" s="1">
        <v>0.50450899999999999</v>
      </c>
      <c r="E968" s="1" t="s">
        <v>4898</v>
      </c>
      <c r="F968" s="1">
        <v>0.02</v>
      </c>
    </row>
    <row r="969" spans="1:6" x14ac:dyDescent="0.25">
      <c r="A969" s="1" t="s">
        <v>3049</v>
      </c>
      <c r="B969" s="1" t="s">
        <v>3050</v>
      </c>
      <c r="C969" s="4" t="s">
        <v>5</v>
      </c>
      <c r="D969" s="1">
        <v>0.56673700000000005</v>
      </c>
      <c r="E969" s="1" t="s">
        <v>4898</v>
      </c>
      <c r="F969" s="1">
        <v>0</v>
      </c>
    </row>
    <row r="970" spans="1:6" x14ac:dyDescent="0.25">
      <c r="A970" s="1" t="s">
        <v>3039</v>
      </c>
      <c r="B970" s="1" t="s">
        <v>3040</v>
      </c>
      <c r="C970" s="4" t="s">
        <v>1</v>
      </c>
      <c r="D970" s="1">
        <v>0.225462</v>
      </c>
      <c r="E970" s="1" t="s">
        <v>4892</v>
      </c>
      <c r="F970" s="1">
        <v>0</v>
      </c>
    </row>
    <row r="971" spans="1:6" x14ac:dyDescent="0.25">
      <c r="A971" s="1" t="s">
        <v>3041</v>
      </c>
      <c r="B971" s="1" t="s">
        <v>3042</v>
      </c>
      <c r="C971" s="4" t="s">
        <v>1</v>
      </c>
      <c r="D971" s="1">
        <v>0.490255</v>
      </c>
      <c r="E971" s="1" t="s">
        <v>4892</v>
      </c>
      <c r="F971" s="1">
        <v>0</v>
      </c>
    </row>
    <row r="972" spans="1:6" x14ac:dyDescent="0.25">
      <c r="A972" s="1" t="s">
        <v>3043</v>
      </c>
      <c r="B972" s="1" t="s">
        <v>3044</v>
      </c>
      <c r="C972" s="4" t="s">
        <v>1</v>
      </c>
      <c r="D972" s="1">
        <v>0.32017899999999999</v>
      </c>
      <c r="E972" s="1" t="s">
        <v>4892</v>
      </c>
      <c r="F972" s="1">
        <v>0</v>
      </c>
    </row>
    <row r="973" spans="1:6" x14ac:dyDescent="0.25">
      <c r="A973" s="1" t="s">
        <v>3033</v>
      </c>
      <c r="B973" s="1" t="s">
        <v>3034</v>
      </c>
      <c r="C973" s="4" t="s">
        <v>1</v>
      </c>
      <c r="D973" s="1">
        <v>0.37203199999999997</v>
      </c>
      <c r="E973" s="1" t="s">
        <v>4892</v>
      </c>
      <c r="F973" s="1">
        <v>0.01</v>
      </c>
    </row>
    <row r="974" spans="1:6" x14ac:dyDescent="0.25">
      <c r="A974" s="1" t="s">
        <v>3035</v>
      </c>
      <c r="B974" s="1" t="s">
        <v>3036</v>
      </c>
      <c r="C974" s="4" t="s">
        <v>4</v>
      </c>
      <c r="D974" s="1">
        <v>0.298093</v>
      </c>
      <c r="E974" s="1" t="s">
        <v>4898</v>
      </c>
      <c r="F974" s="1">
        <v>0</v>
      </c>
    </row>
    <row r="975" spans="1:6" x14ac:dyDescent="0.25">
      <c r="A975" s="1" t="s">
        <v>3037</v>
      </c>
      <c r="B975" s="1" t="s">
        <v>3038</v>
      </c>
      <c r="C975" s="4" t="s">
        <v>5</v>
      </c>
      <c r="D975" s="1">
        <v>0.36009799999999997</v>
      </c>
      <c r="E975" s="1" t="s">
        <v>4898</v>
      </c>
      <c r="F975" s="1">
        <v>0.01</v>
      </c>
    </row>
    <row r="976" spans="1:6" x14ac:dyDescent="0.25">
      <c r="A976" s="1" t="s">
        <v>3027</v>
      </c>
      <c r="B976" s="1" t="s">
        <v>3028</v>
      </c>
      <c r="C976" s="4" t="s">
        <v>1</v>
      </c>
      <c r="D976" s="1">
        <v>0.55807799999999996</v>
      </c>
      <c r="E976" s="1" t="s">
        <v>4892</v>
      </c>
      <c r="F976" s="1">
        <v>0</v>
      </c>
    </row>
    <row r="977" spans="1:6" x14ac:dyDescent="0.25">
      <c r="A977" s="1" t="s">
        <v>3029</v>
      </c>
      <c r="B977" s="1" t="s">
        <v>3030</v>
      </c>
      <c r="C977" s="4" t="s">
        <v>1</v>
      </c>
      <c r="D977" s="1">
        <v>0.53168599999999999</v>
      </c>
      <c r="E977" s="1" t="s">
        <v>4892</v>
      </c>
      <c r="F977" s="1">
        <v>0</v>
      </c>
    </row>
    <row r="978" spans="1:6" x14ac:dyDescent="0.25">
      <c r="A978" s="1" t="s">
        <v>3031</v>
      </c>
      <c r="B978" s="1" t="s">
        <v>3032</v>
      </c>
      <c r="C978" s="4" t="s">
        <v>1</v>
      </c>
      <c r="D978" s="1">
        <v>0.357794</v>
      </c>
      <c r="E978" s="1" t="s">
        <v>4892</v>
      </c>
      <c r="F978" s="1">
        <v>0</v>
      </c>
    </row>
    <row r="979" spans="1:6" x14ac:dyDescent="0.25">
      <c r="A979" s="1" t="s">
        <v>3021</v>
      </c>
      <c r="B979" s="1" t="s">
        <v>3022</v>
      </c>
      <c r="C979" s="4" t="s">
        <v>0</v>
      </c>
      <c r="D979" s="1">
        <v>-2.3348000000000001E-2</v>
      </c>
      <c r="E979" s="5" t="s">
        <v>4893</v>
      </c>
      <c r="F979" s="1">
        <v>0</v>
      </c>
    </row>
    <row r="980" spans="1:6" x14ac:dyDescent="0.25">
      <c r="A980" s="1" t="s">
        <v>3023</v>
      </c>
      <c r="B980" s="1" t="s">
        <v>3024</v>
      </c>
      <c r="C980" s="4" t="s">
        <v>0</v>
      </c>
      <c r="D980" s="1">
        <v>-9.1750700000000004E-2</v>
      </c>
      <c r="E980" s="5" t="s">
        <v>4893</v>
      </c>
      <c r="F980" s="1">
        <v>0.01</v>
      </c>
    </row>
    <row r="981" spans="1:6" x14ac:dyDescent="0.25">
      <c r="A981" s="1" t="s">
        <v>3025</v>
      </c>
      <c r="B981" s="1" t="s">
        <v>3026</v>
      </c>
      <c r="C981" s="4" t="s">
        <v>0</v>
      </c>
      <c r="D981" s="1">
        <v>-2.2868800000000002E-2</v>
      </c>
      <c r="E981" s="5" t="s">
        <v>4893</v>
      </c>
      <c r="F981" s="1">
        <v>0.01</v>
      </c>
    </row>
    <row r="982" spans="1:6" x14ac:dyDescent="0.25">
      <c r="A982" s="1" t="s">
        <v>3015</v>
      </c>
      <c r="B982" s="1" t="s">
        <v>3016</v>
      </c>
      <c r="C982" s="4" t="s">
        <v>0</v>
      </c>
      <c r="D982" s="1">
        <v>-2.36057E-2</v>
      </c>
      <c r="E982" s="5" t="s">
        <v>4893</v>
      </c>
      <c r="F982" s="1">
        <v>0</v>
      </c>
    </row>
    <row r="983" spans="1:6" x14ac:dyDescent="0.25">
      <c r="A983" s="1" t="s">
        <v>3017</v>
      </c>
      <c r="B983" s="1" t="s">
        <v>3018</v>
      </c>
      <c r="C983" s="4" t="s">
        <v>0</v>
      </c>
      <c r="D983" s="1">
        <v>-3.15164E-2</v>
      </c>
      <c r="E983" s="5" t="s">
        <v>4893</v>
      </c>
      <c r="F983" s="1">
        <v>0</v>
      </c>
    </row>
    <row r="984" spans="1:6" x14ac:dyDescent="0.25">
      <c r="A984" s="1" t="s">
        <v>3019</v>
      </c>
      <c r="B984" s="1" t="s">
        <v>3020</v>
      </c>
      <c r="C984" s="4" t="s">
        <v>0</v>
      </c>
      <c r="D984" s="1">
        <v>-8.7814499999999997E-3</v>
      </c>
      <c r="E984" s="5" t="s">
        <v>4893</v>
      </c>
      <c r="F984" s="1">
        <v>0.01</v>
      </c>
    </row>
    <row r="985" spans="1:6" x14ac:dyDescent="0.25">
      <c r="A985" s="1" t="s">
        <v>3009</v>
      </c>
      <c r="B985" s="1" t="s">
        <v>3010</v>
      </c>
      <c r="C985" s="4" t="s">
        <v>1</v>
      </c>
      <c r="D985" s="1">
        <v>0.402665</v>
      </c>
      <c r="E985" s="1" t="s">
        <v>4892</v>
      </c>
      <c r="F985" s="1">
        <v>0</v>
      </c>
    </row>
    <row r="986" spans="1:6" x14ac:dyDescent="0.25">
      <c r="A986" s="1" t="s">
        <v>3011</v>
      </c>
      <c r="B986" s="1" t="s">
        <v>3012</v>
      </c>
      <c r="C986" s="4" t="s">
        <v>1</v>
      </c>
      <c r="D986" s="1">
        <v>0.33080300000000001</v>
      </c>
      <c r="E986" s="1" t="s">
        <v>4892</v>
      </c>
      <c r="F986" s="1">
        <v>0.01</v>
      </c>
    </row>
    <row r="987" spans="1:6" x14ac:dyDescent="0.25">
      <c r="A987" s="1" t="s">
        <v>3013</v>
      </c>
      <c r="B987" s="1" t="s">
        <v>3014</v>
      </c>
      <c r="C987" s="4" t="s">
        <v>2</v>
      </c>
      <c r="D987" s="1">
        <v>5.1211399999999997E-2</v>
      </c>
      <c r="E987" s="5" t="s">
        <v>4897</v>
      </c>
      <c r="F987" s="1">
        <v>0.01</v>
      </c>
    </row>
    <row r="988" spans="1:6" x14ac:dyDescent="0.25">
      <c r="A988" s="1" t="s">
        <v>3003</v>
      </c>
      <c r="B988" s="1" t="s">
        <v>3004</v>
      </c>
      <c r="C988" s="4" t="s">
        <v>1</v>
      </c>
      <c r="D988" s="1">
        <v>0.48430400000000001</v>
      </c>
      <c r="E988" s="1" t="s">
        <v>4892</v>
      </c>
      <c r="F988" s="1">
        <v>0</v>
      </c>
    </row>
    <row r="989" spans="1:6" x14ac:dyDescent="0.25">
      <c r="A989" s="1" t="s">
        <v>3005</v>
      </c>
      <c r="B989" s="1" t="s">
        <v>3006</v>
      </c>
      <c r="C989" s="4" t="s">
        <v>2</v>
      </c>
      <c r="D989" s="1">
        <v>0.231351</v>
      </c>
      <c r="E989" s="1" t="s">
        <v>4898</v>
      </c>
      <c r="F989" s="1">
        <v>0</v>
      </c>
    </row>
    <row r="990" spans="1:6" x14ac:dyDescent="0.25">
      <c r="A990" s="1" t="s">
        <v>3007</v>
      </c>
      <c r="B990" s="1" t="s">
        <v>3008</v>
      </c>
      <c r="C990" s="4" t="s">
        <v>1</v>
      </c>
      <c r="D990" s="1">
        <v>0.27332299999999998</v>
      </c>
      <c r="E990" s="1" t="s">
        <v>4892</v>
      </c>
      <c r="F990" s="1">
        <v>0.01</v>
      </c>
    </row>
    <row r="991" spans="1:6" x14ac:dyDescent="0.25">
      <c r="A991" s="1" t="s">
        <v>2998</v>
      </c>
      <c r="B991" s="1" t="s">
        <v>2995</v>
      </c>
      <c r="C991" s="4" t="s">
        <v>0</v>
      </c>
      <c r="D991" s="1">
        <v>-0.10707899999999999</v>
      </c>
      <c r="E991" s="5" t="s">
        <v>4893</v>
      </c>
      <c r="F991" s="1">
        <v>0</v>
      </c>
    </row>
    <row r="992" spans="1:6" x14ac:dyDescent="0.25">
      <c r="A992" s="1" t="s">
        <v>2999</v>
      </c>
      <c r="B992" s="1" t="s">
        <v>3000</v>
      </c>
      <c r="C992" s="4" t="s">
        <v>0</v>
      </c>
      <c r="D992" s="1">
        <v>-9.5591499999999996E-2</v>
      </c>
      <c r="E992" s="5" t="s">
        <v>4893</v>
      </c>
      <c r="F992" s="1">
        <v>0</v>
      </c>
    </row>
    <row r="993" spans="1:6" x14ac:dyDescent="0.25">
      <c r="A993" s="1" t="s">
        <v>3001</v>
      </c>
      <c r="B993" s="1" t="s">
        <v>3002</v>
      </c>
      <c r="C993" s="4" t="s">
        <v>0</v>
      </c>
      <c r="D993" s="1">
        <v>5.0461399999999997E-2</v>
      </c>
      <c r="E993" s="5" t="s">
        <v>4897</v>
      </c>
      <c r="F993" s="1">
        <v>0.01</v>
      </c>
    </row>
    <row r="994" spans="1:6" x14ac:dyDescent="0.25">
      <c r="A994" s="1" t="s">
        <v>2992</v>
      </c>
      <c r="B994" s="1" t="s">
        <v>2993</v>
      </c>
      <c r="C994" s="4" t="s">
        <v>0</v>
      </c>
      <c r="D994" s="1">
        <v>0.17549999999999999</v>
      </c>
      <c r="E994" s="1" t="s">
        <v>4891</v>
      </c>
      <c r="F994" s="1">
        <v>0</v>
      </c>
    </row>
    <row r="995" spans="1:6" x14ac:dyDescent="0.25">
      <c r="A995" s="1" t="s">
        <v>2994</v>
      </c>
      <c r="B995" s="1" t="s">
        <v>2995</v>
      </c>
      <c r="C995" s="4" t="s">
        <v>0</v>
      </c>
      <c r="D995" s="1">
        <v>-9.2210500000000001E-2</v>
      </c>
      <c r="E995" s="5" t="s">
        <v>4893</v>
      </c>
      <c r="F995" s="1">
        <v>0.01</v>
      </c>
    </row>
    <row r="996" spans="1:6" x14ac:dyDescent="0.25">
      <c r="A996" s="1" t="s">
        <v>2996</v>
      </c>
      <c r="B996" s="1" t="s">
        <v>2997</v>
      </c>
      <c r="C996" s="4" t="s">
        <v>0</v>
      </c>
      <c r="D996" s="1">
        <v>-3.7225399999999999E-2</v>
      </c>
      <c r="E996" s="5" t="s">
        <v>4893</v>
      </c>
      <c r="F996" s="1">
        <v>0.01</v>
      </c>
    </row>
    <row r="997" spans="1:6" x14ac:dyDescent="0.25">
      <c r="A997" s="1" t="s">
        <v>2986</v>
      </c>
      <c r="B997" s="1" t="s">
        <v>2987</v>
      </c>
      <c r="C997" s="4" t="s">
        <v>3</v>
      </c>
      <c r="D997" s="1">
        <v>-2.7215400000000001E-2</v>
      </c>
      <c r="E997" s="5" t="s">
        <v>4893</v>
      </c>
      <c r="F997" s="1">
        <v>0</v>
      </c>
    </row>
    <row r="998" spans="1:6" x14ac:dyDescent="0.25">
      <c r="A998" s="1" t="s">
        <v>2988</v>
      </c>
      <c r="B998" s="1" t="s">
        <v>2989</v>
      </c>
      <c r="C998" s="4" t="s">
        <v>3</v>
      </c>
      <c r="D998" s="1">
        <v>0.106803</v>
      </c>
      <c r="E998" s="5" t="s">
        <v>4897</v>
      </c>
      <c r="F998" s="1">
        <v>0</v>
      </c>
    </row>
    <row r="999" spans="1:6" x14ac:dyDescent="0.25">
      <c r="A999" s="1" t="s">
        <v>2990</v>
      </c>
      <c r="B999" s="1" t="s">
        <v>2991</v>
      </c>
      <c r="C999" s="4" t="s">
        <v>0</v>
      </c>
      <c r="D999" s="1">
        <v>-5.8185800000000003E-3</v>
      </c>
      <c r="E999" s="5" t="s">
        <v>4897</v>
      </c>
      <c r="F999" s="1">
        <v>0</v>
      </c>
    </row>
    <row r="1000" spans="1:6" x14ac:dyDescent="0.25">
      <c r="A1000" s="1" t="s">
        <v>2980</v>
      </c>
      <c r="B1000" s="1" t="s">
        <v>2981</v>
      </c>
      <c r="C1000" s="4" t="s">
        <v>0</v>
      </c>
      <c r="D1000" s="1">
        <v>3.0505399999999998E-2</v>
      </c>
      <c r="E1000" s="5" t="s">
        <v>4897</v>
      </c>
      <c r="F1000" s="1">
        <v>0</v>
      </c>
    </row>
    <row r="1001" spans="1:6" x14ac:dyDescent="0.25">
      <c r="A1001" s="1" t="s">
        <v>2982</v>
      </c>
      <c r="B1001" s="1" t="s">
        <v>2983</v>
      </c>
      <c r="C1001" s="4" t="s">
        <v>0</v>
      </c>
      <c r="D1001" s="1">
        <v>0.21245900000000001</v>
      </c>
      <c r="E1001" s="1" t="s">
        <v>4891</v>
      </c>
      <c r="F1001" s="1">
        <v>0</v>
      </c>
    </row>
    <row r="1002" spans="1:6" x14ac:dyDescent="0.25">
      <c r="A1002" s="1" t="s">
        <v>2984</v>
      </c>
      <c r="B1002" s="1" t="s">
        <v>2985</v>
      </c>
      <c r="C1002" s="4" t="s">
        <v>0</v>
      </c>
      <c r="D1002" s="1">
        <v>0.19068099999999999</v>
      </c>
      <c r="E1002" s="1" t="s">
        <v>4891</v>
      </c>
      <c r="F1002" s="1">
        <v>0</v>
      </c>
    </row>
    <row r="1003" spans="1:6" x14ac:dyDescent="0.25">
      <c r="A1003" s="1" t="s">
        <v>2974</v>
      </c>
      <c r="B1003" s="1" t="s">
        <v>2975</v>
      </c>
      <c r="C1003" s="4" t="s">
        <v>0</v>
      </c>
      <c r="D1003" s="1">
        <v>0.31407299999999999</v>
      </c>
      <c r="E1003" s="1" t="s">
        <v>4891</v>
      </c>
      <c r="F1003" s="1">
        <v>0</v>
      </c>
    </row>
    <row r="1004" spans="1:6" x14ac:dyDescent="0.25">
      <c r="A1004" s="1" t="s">
        <v>2976</v>
      </c>
      <c r="B1004" s="1" t="s">
        <v>2977</v>
      </c>
      <c r="C1004" s="4" t="s">
        <v>0</v>
      </c>
      <c r="D1004" s="1">
        <v>-1.6568300000000001E-2</v>
      </c>
      <c r="E1004" s="5" t="s">
        <v>4893</v>
      </c>
      <c r="F1004" s="1">
        <v>0</v>
      </c>
    </row>
    <row r="1005" spans="1:6" x14ac:dyDescent="0.25">
      <c r="A1005" s="1" t="s">
        <v>2978</v>
      </c>
      <c r="B1005" s="1" t="s">
        <v>2979</v>
      </c>
      <c r="C1005" s="4" t="s">
        <v>0</v>
      </c>
      <c r="D1005" s="1">
        <v>-5.7069500000000002E-2</v>
      </c>
      <c r="E1005" s="5" t="s">
        <v>4893</v>
      </c>
      <c r="F1005" s="1">
        <v>0</v>
      </c>
    </row>
    <row r="1006" spans="1:6" x14ac:dyDescent="0.25">
      <c r="A1006" s="1" t="s">
        <v>2968</v>
      </c>
      <c r="B1006" s="1" t="s">
        <v>2969</v>
      </c>
      <c r="C1006" s="4" t="s">
        <v>5</v>
      </c>
      <c r="D1006" s="1">
        <v>0.57455800000000001</v>
      </c>
      <c r="E1006" s="1" t="s">
        <v>4898</v>
      </c>
      <c r="F1006" s="1">
        <v>0.01</v>
      </c>
    </row>
    <row r="1007" spans="1:6" x14ac:dyDescent="0.25">
      <c r="A1007" s="1" t="s">
        <v>2970</v>
      </c>
      <c r="B1007" s="1" t="s">
        <v>2971</v>
      </c>
      <c r="C1007" s="4" t="s">
        <v>4</v>
      </c>
      <c r="D1007" s="1">
        <v>0.36974499999999999</v>
      </c>
      <c r="E1007" s="1" t="s">
        <v>4898</v>
      </c>
      <c r="F1007" s="1">
        <v>0.01</v>
      </c>
    </row>
    <row r="1008" spans="1:6" x14ac:dyDescent="0.25">
      <c r="A1008" s="1" t="s">
        <v>2972</v>
      </c>
      <c r="B1008" s="1" t="s">
        <v>2973</v>
      </c>
      <c r="C1008" s="4" t="s">
        <v>6</v>
      </c>
      <c r="D1008" s="1">
        <v>0.57624399999999998</v>
      </c>
      <c r="E1008" s="1" t="s">
        <v>4898</v>
      </c>
      <c r="F1008" s="1">
        <v>0</v>
      </c>
    </row>
    <row r="1009" spans="1:6" x14ac:dyDescent="0.25">
      <c r="A1009" s="1" t="s">
        <v>2962</v>
      </c>
      <c r="B1009" s="1" t="s">
        <v>2963</v>
      </c>
      <c r="C1009" s="4" t="s">
        <v>1</v>
      </c>
      <c r="D1009" s="1">
        <v>0.51452600000000004</v>
      </c>
      <c r="E1009" s="1" t="s">
        <v>4892</v>
      </c>
      <c r="F1009" s="1">
        <v>0</v>
      </c>
    </row>
    <row r="1010" spans="1:6" x14ac:dyDescent="0.25">
      <c r="A1010" s="1" t="s">
        <v>2964</v>
      </c>
      <c r="B1010" s="1" t="s">
        <v>2965</v>
      </c>
      <c r="C1010" s="4" t="s">
        <v>1</v>
      </c>
      <c r="D1010" s="1">
        <v>0.52477700000000005</v>
      </c>
      <c r="E1010" s="1" t="s">
        <v>4892</v>
      </c>
      <c r="F1010" s="1">
        <v>0</v>
      </c>
    </row>
    <row r="1011" spans="1:6" x14ac:dyDescent="0.25">
      <c r="A1011" s="1" t="s">
        <v>2966</v>
      </c>
      <c r="B1011" s="1" t="s">
        <v>2967</v>
      </c>
      <c r="C1011" s="4" t="s">
        <v>1</v>
      </c>
      <c r="D1011" s="1">
        <v>0.52437500000000004</v>
      </c>
      <c r="E1011" s="1" t="s">
        <v>4892</v>
      </c>
      <c r="F1011" s="1">
        <v>0</v>
      </c>
    </row>
    <row r="1012" spans="1:6" x14ac:dyDescent="0.25">
      <c r="A1012" s="1" t="s">
        <v>2956</v>
      </c>
      <c r="B1012" s="1" t="s">
        <v>2957</v>
      </c>
      <c r="C1012" s="4" t="s">
        <v>1</v>
      </c>
      <c r="D1012" s="1">
        <v>0.57556300000000005</v>
      </c>
      <c r="E1012" s="1" t="s">
        <v>4892</v>
      </c>
      <c r="F1012" s="1">
        <v>0</v>
      </c>
    </row>
    <row r="1013" spans="1:6" x14ac:dyDescent="0.25">
      <c r="A1013" s="1" t="s">
        <v>2958</v>
      </c>
      <c r="B1013" s="1" t="s">
        <v>2959</v>
      </c>
      <c r="C1013" s="4" t="s">
        <v>1</v>
      </c>
      <c r="D1013" s="1">
        <v>0.57556300000000005</v>
      </c>
      <c r="E1013" s="1" t="s">
        <v>4892</v>
      </c>
      <c r="F1013" s="1">
        <v>0</v>
      </c>
    </row>
    <row r="1014" spans="1:6" x14ac:dyDescent="0.25">
      <c r="A1014" s="1" t="s">
        <v>2960</v>
      </c>
      <c r="B1014" s="1" t="s">
        <v>2961</v>
      </c>
      <c r="C1014" s="4" t="s">
        <v>4</v>
      </c>
      <c r="D1014" s="1">
        <v>0.533694</v>
      </c>
      <c r="E1014" s="1" t="s">
        <v>4898</v>
      </c>
      <c r="F1014" s="1">
        <v>0</v>
      </c>
    </row>
    <row r="1015" spans="1:6" x14ac:dyDescent="0.25">
      <c r="A1015" s="1" t="s">
        <v>2950</v>
      </c>
      <c r="B1015" s="1" t="s">
        <v>2951</v>
      </c>
      <c r="C1015" s="4" t="s">
        <v>0</v>
      </c>
      <c r="D1015" s="1">
        <v>0.23652999999999999</v>
      </c>
      <c r="E1015" s="1" t="s">
        <v>4891</v>
      </c>
      <c r="F1015" s="1">
        <v>0</v>
      </c>
    </row>
    <row r="1016" spans="1:6" x14ac:dyDescent="0.25">
      <c r="A1016" s="1" t="s">
        <v>2952</v>
      </c>
      <c r="B1016" s="1" t="s">
        <v>2953</v>
      </c>
      <c r="C1016" s="4" t="s">
        <v>0</v>
      </c>
      <c r="D1016" s="1">
        <v>0.50315200000000004</v>
      </c>
      <c r="E1016" s="1" t="s">
        <v>4891</v>
      </c>
      <c r="F1016" s="1">
        <v>0.01</v>
      </c>
    </row>
    <row r="1017" spans="1:6" x14ac:dyDescent="0.25">
      <c r="A1017" s="1" t="s">
        <v>2954</v>
      </c>
      <c r="B1017" s="1" t="s">
        <v>2955</v>
      </c>
      <c r="C1017" s="4" t="s">
        <v>0</v>
      </c>
      <c r="D1017" s="1">
        <v>0.147374</v>
      </c>
      <c r="E1017" s="5" t="s">
        <v>4897</v>
      </c>
      <c r="F1017" s="1">
        <v>0</v>
      </c>
    </row>
    <row r="1018" spans="1:6" x14ac:dyDescent="0.25">
      <c r="A1018" s="1" t="s">
        <v>2944</v>
      </c>
      <c r="B1018" s="1" t="s">
        <v>2945</v>
      </c>
      <c r="C1018" s="4" t="s">
        <v>0</v>
      </c>
      <c r="D1018" s="1">
        <v>0.27281300000000003</v>
      </c>
      <c r="E1018" s="1" t="s">
        <v>4891</v>
      </c>
      <c r="F1018" s="1">
        <v>0</v>
      </c>
    </row>
    <row r="1019" spans="1:6" x14ac:dyDescent="0.25">
      <c r="A1019" s="1" t="s">
        <v>2946</v>
      </c>
      <c r="B1019" s="1" t="s">
        <v>2947</v>
      </c>
      <c r="C1019" s="4" t="s">
        <v>0</v>
      </c>
      <c r="D1019" s="1">
        <v>0.292466</v>
      </c>
      <c r="E1019" s="1" t="s">
        <v>4891</v>
      </c>
      <c r="F1019" s="1">
        <v>0</v>
      </c>
    </row>
    <row r="1020" spans="1:6" x14ac:dyDescent="0.25">
      <c r="A1020" s="1" t="s">
        <v>2948</v>
      </c>
      <c r="B1020" s="1" t="s">
        <v>2949</v>
      </c>
      <c r="C1020" s="4" t="s">
        <v>3</v>
      </c>
      <c r="D1020" s="1">
        <v>0.42136499999999999</v>
      </c>
      <c r="E1020" s="1" t="s">
        <v>4891</v>
      </c>
      <c r="F1020" s="1">
        <v>0</v>
      </c>
    </row>
    <row r="1021" spans="1:6" x14ac:dyDescent="0.25">
      <c r="A1021" s="1" t="s">
        <v>2939</v>
      </c>
      <c r="B1021" s="1" t="s">
        <v>2940</v>
      </c>
      <c r="C1021" s="4" t="s">
        <v>0</v>
      </c>
      <c r="D1021" s="1">
        <v>3.5429599999999999E-2</v>
      </c>
      <c r="E1021" s="5" t="s">
        <v>4897</v>
      </c>
      <c r="F1021" s="1">
        <v>0</v>
      </c>
    </row>
    <row r="1022" spans="1:6" x14ac:dyDescent="0.25">
      <c r="A1022" s="1" t="s">
        <v>2941</v>
      </c>
      <c r="B1022" s="1" t="s">
        <v>2942</v>
      </c>
      <c r="C1022" s="4" t="s">
        <v>0</v>
      </c>
      <c r="D1022" s="1">
        <v>0.206542</v>
      </c>
      <c r="E1022" s="1" t="s">
        <v>4891</v>
      </c>
      <c r="F1022" s="1">
        <v>0</v>
      </c>
    </row>
    <row r="1023" spans="1:6" x14ac:dyDescent="0.25">
      <c r="A1023" s="1" t="s">
        <v>2943</v>
      </c>
      <c r="B1023" s="1" t="s">
        <v>2940</v>
      </c>
      <c r="C1023" s="4" t="s">
        <v>0</v>
      </c>
      <c r="D1023" s="1">
        <v>3.5410200000000003E-2</v>
      </c>
      <c r="E1023" s="5" t="s">
        <v>4897</v>
      </c>
      <c r="F1023" s="1">
        <v>0</v>
      </c>
    </row>
    <row r="1024" spans="1:6" x14ac:dyDescent="0.25">
      <c r="A1024" s="1" t="s">
        <v>2933</v>
      </c>
      <c r="B1024" s="1" t="s">
        <v>2934</v>
      </c>
      <c r="C1024" s="4" t="s">
        <v>0</v>
      </c>
      <c r="D1024" s="1">
        <v>0.48782199999999998</v>
      </c>
      <c r="E1024" s="1" t="s">
        <v>4891</v>
      </c>
      <c r="F1024" s="1">
        <v>0.01</v>
      </c>
    </row>
    <row r="1025" spans="1:6" x14ac:dyDescent="0.25">
      <c r="A1025" s="1" t="s">
        <v>2935</v>
      </c>
      <c r="B1025" s="1" t="s">
        <v>2936</v>
      </c>
      <c r="C1025" s="4" t="s">
        <v>0</v>
      </c>
      <c r="D1025" s="1">
        <v>0.13815</v>
      </c>
      <c r="E1025" s="5" t="s">
        <v>4897</v>
      </c>
      <c r="F1025" s="1">
        <v>0</v>
      </c>
    </row>
    <row r="1026" spans="1:6" x14ac:dyDescent="0.25">
      <c r="A1026" s="1" t="s">
        <v>2937</v>
      </c>
      <c r="B1026" s="1" t="s">
        <v>2938</v>
      </c>
      <c r="C1026" s="4" t="s">
        <v>0</v>
      </c>
      <c r="D1026" s="1">
        <v>0.47093200000000002</v>
      </c>
      <c r="E1026" s="1" t="s">
        <v>4891</v>
      </c>
      <c r="F1026" s="1">
        <v>0</v>
      </c>
    </row>
    <row r="1027" spans="1:6" x14ac:dyDescent="0.25">
      <c r="A1027" s="1" t="s">
        <v>2929</v>
      </c>
      <c r="B1027" s="1" t="s">
        <v>2930</v>
      </c>
      <c r="C1027" s="4" t="s">
        <v>0</v>
      </c>
      <c r="D1027" s="1">
        <v>0.19936400000000001</v>
      </c>
      <c r="E1027" s="1" t="s">
        <v>4891</v>
      </c>
      <c r="F1027" s="1">
        <v>0</v>
      </c>
    </row>
    <row r="1028" spans="1:6" x14ac:dyDescent="0.25">
      <c r="A1028" s="1" t="s">
        <v>2931</v>
      </c>
      <c r="B1028" s="1" t="s">
        <v>2930</v>
      </c>
      <c r="C1028" s="4" t="s">
        <v>0</v>
      </c>
      <c r="D1028" s="1">
        <v>0.19937299999999999</v>
      </c>
      <c r="E1028" s="1" t="s">
        <v>4891</v>
      </c>
      <c r="F1028" s="1">
        <v>0.01</v>
      </c>
    </row>
    <row r="1029" spans="1:6" x14ac:dyDescent="0.25">
      <c r="A1029" s="1" t="s">
        <v>2932</v>
      </c>
      <c r="B1029" s="1" t="s">
        <v>2930</v>
      </c>
      <c r="C1029" s="4" t="s">
        <v>0</v>
      </c>
      <c r="D1029" s="1">
        <v>0.19938</v>
      </c>
      <c r="E1029" s="1" t="s">
        <v>4891</v>
      </c>
      <c r="F1029" s="1">
        <v>0.01</v>
      </c>
    </row>
    <row r="1030" spans="1:6" x14ac:dyDescent="0.25">
      <c r="A1030" s="1" t="s">
        <v>2923</v>
      </c>
      <c r="B1030" s="1" t="s">
        <v>2924</v>
      </c>
      <c r="C1030" s="4" t="s">
        <v>1</v>
      </c>
      <c r="D1030" s="1">
        <v>0.23252300000000001</v>
      </c>
      <c r="E1030" s="1" t="s">
        <v>4892</v>
      </c>
      <c r="F1030" s="1">
        <v>0</v>
      </c>
    </row>
    <row r="1031" spans="1:6" x14ac:dyDescent="0.25">
      <c r="A1031" s="1" t="s">
        <v>2925</v>
      </c>
      <c r="B1031" s="1" t="s">
        <v>2926</v>
      </c>
      <c r="C1031" s="4" t="s">
        <v>4</v>
      </c>
      <c r="D1031" s="1">
        <v>0.158446</v>
      </c>
      <c r="E1031" s="5" t="s">
        <v>4897</v>
      </c>
      <c r="F1031" s="1">
        <v>0.01</v>
      </c>
    </row>
    <row r="1032" spans="1:6" x14ac:dyDescent="0.25">
      <c r="A1032" s="1" t="s">
        <v>2927</v>
      </c>
      <c r="B1032" s="1" t="s">
        <v>2928</v>
      </c>
      <c r="C1032" s="4" t="s">
        <v>2</v>
      </c>
      <c r="D1032" s="1">
        <v>0.27658199999999999</v>
      </c>
      <c r="E1032" s="1" t="s">
        <v>4898</v>
      </c>
      <c r="F1032" s="1">
        <v>0</v>
      </c>
    </row>
    <row r="1033" spans="1:6" x14ac:dyDescent="0.25">
      <c r="A1033" s="1" t="s">
        <v>2917</v>
      </c>
      <c r="B1033" s="1" t="s">
        <v>2918</v>
      </c>
      <c r="C1033" s="4" t="s">
        <v>2</v>
      </c>
      <c r="D1033" s="1">
        <v>0.33272400000000002</v>
      </c>
      <c r="E1033" s="1" t="s">
        <v>4898</v>
      </c>
      <c r="F1033" s="1">
        <v>0</v>
      </c>
    </row>
    <row r="1034" spans="1:6" x14ac:dyDescent="0.25">
      <c r="A1034" s="1" t="s">
        <v>2919</v>
      </c>
      <c r="B1034" s="1" t="s">
        <v>2920</v>
      </c>
      <c r="C1034" s="4" t="s">
        <v>2</v>
      </c>
      <c r="D1034" s="1">
        <v>0.31475500000000001</v>
      </c>
      <c r="E1034" s="1" t="s">
        <v>4898</v>
      </c>
      <c r="F1034" s="1">
        <v>0</v>
      </c>
    </row>
    <row r="1035" spans="1:6" x14ac:dyDescent="0.25">
      <c r="A1035" s="1" t="s">
        <v>2921</v>
      </c>
      <c r="B1035" s="1" t="s">
        <v>2922</v>
      </c>
      <c r="C1035" s="4" t="s">
        <v>1</v>
      </c>
      <c r="D1035" s="1">
        <v>0.58742000000000005</v>
      </c>
      <c r="E1035" s="1" t="s">
        <v>4892</v>
      </c>
      <c r="F1035" s="1">
        <v>0.01</v>
      </c>
    </row>
    <row r="1036" spans="1:6" x14ac:dyDescent="0.25">
      <c r="A1036" s="1" t="s">
        <v>2911</v>
      </c>
      <c r="B1036" s="1" t="s">
        <v>2912</v>
      </c>
      <c r="C1036" s="4" t="s">
        <v>0</v>
      </c>
      <c r="D1036" s="1">
        <v>0.12299</v>
      </c>
      <c r="E1036" s="5" t="s">
        <v>4897</v>
      </c>
      <c r="F1036" s="1">
        <v>0</v>
      </c>
    </row>
    <row r="1037" spans="1:6" x14ac:dyDescent="0.25">
      <c r="A1037" s="1" t="s">
        <v>2913</v>
      </c>
      <c r="B1037" s="1" t="s">
        <v>2914</v>
      </c>
      <c r="C1037" s="4" t="s">
        <v>0</v>
      </c>
      <c r="D1037" s="1">
        <v>-3.56345E-2</v>
      </c>
      <c r="E1037" s="5" t="s">
        <v>4893</v>
      </c>
      <c r="F1037" s="1">
        <v>0</v>
      </c>
    </row>
    <row r="1038" spans="1:6" x14ac:dyDescent="0.25">
      <c r="A1038" s="1" t="s">
        <v>2915</v>
      </c>
      <c r="B1038" s="1" t="s">
        <v>2916</v>
      </c>
      <c r="C1038" s="4" t="s">
        <v>0</v>
      </c>
      <c r="D1038" s="1">
        <v>6.6306000000000004E-2</v>
      </c>
      <c r="E1038" s="5" t="s">
        <v>4897</v>
      </c>
      <c r="F1038" s="1">
        <v>0.01</v>
      </c>
    </row>
    <row r="1039" spans="1:6" x14ac:dyDescent="0.25">
      <c r="A1039" s="1" t="s">
        <v>2905</v>
      </c>
      <c r="B1039" s="1" t="s">
        <v>2906</v>
      </c>
      <c r="C1039" s="4" t="s">
        <v>5</v>
      </c>
      <c r="D1039" s="1">
        <v>0.48694900000000002</v>
      </c>
      <c r="E1039" s="1" t="s">
        <v>4898</v>
      </c>
      <c r="F1039" s="1">
        <v>0.01</v>
      </c>
    </row>
    <row r="1040" spans="1:6" x14ac:dyDescent="0.25">
      <c r="A1040" s="1" t="s">
        <v>2907</v>
      </c>
      <c r="B1040" s="1" t="s">
        <v>2908</v>
      </c>
      <c r="C1040" s="4" t="s">
        <v>4</v>
      </c>
      <c r="D1040" s="1">
        <v>0.29009200000000002</v>
      </c>
      <c r="E1040" s="1" t="s">
        <v>4898</v>
      </c>
      <c r="F1040" s="1">
        <v>0</v>
      </c>
    </row>
    <row r="1041" spans="1:6" x14ac:dyDescent="0.25">
      <c r="A1041" s="1" t="s">
        <v>2909</v>
      </c>
      <c r="B1041" s="1" t="s">
        <v>2910</v>
      </c>
      <c r="C1041" s="4" t="s">
        <v>6</v>
      </c>
      <c r="D1041" s="1">
        <v>0.20711099999999999</v>
      </c>
      <c r="E1041" s="1" t="s">
        <v>4898</v>
      </c>
      <c r="F1041" s="1">
        <v>0</v>
      </c>
    </row>
    <row r="1042" spans="1:6" x14ac:dyDescent="0.25">
      <c r="A1042" s="1" t="s">
        <v>2903</v>
      </c>
      <c r="B1042" s="1" t="s">
        <v>2904</v>
      </c>
      <c r="C1042" s="4" t="s">
        <v>0</v>
      </c>
      <c r="D1042" s="1">
        <v>0.114417</v>
      </c>
      <c r="E1042" s="5" t="s">
        <v>4897</v>
      </c>
      <c r="F1042" s="1">
        <v>0.01</v>
      </c>
    </row>
    <row r="1043" spans="1:6" x14ac:dyDescent="0.25">
      <c r="A1043" s="1" t="s">
        <v>2897</v>
      </c>
      <c r="B1043" s="1" t="s">
        <v>2898</v>
      </c>
      <c r="C1043" s="4" t="s">
        <v>1</v>
      </c>
      <c r="D1043" s="1">
        <v>0.59487599999999996</v>
      </c>
      <c r="E1043" s="1" t="s">
        <v>4892</v>
      </c>
      <c r="F1043" s="1">
        <v>0</v>
      </c>
    </row>
    <row r="1044" spans="1:6" x14ac:dyDescent="0.25">
      <c r="A1044" s="1" t="s">
        <v>2899</v>
      </c>
      <c r="B1044" s="1" t="s">
        <v>2900</v>
      </c>
      <c r="C1044" s="4" t="s">
        <v>1</v>
      </c>
      <c r="D1044" s="1">
        <v>0.44658900000000001</v>
      </c>
      <c r="E1044" s="1" t="s">
        <v>4892</v>
      </c>
      <c r="F1044" s="1">
        <v>0</v>
      </c>
    </row>
    <row r="1045" spans="1:6" x14ac:dyDescent="0.25">
      <c r="A1045" s="1" t="s">
        <v>2901</v>
      </c>
      <c r="B1045" s="1" t="s">
        <v>2902</v>
      </c>
      <c r="C1045" s="4" t="s">
        <v>1</v>
      </c>
      <c r="D1045" s="1">
        <v>0.58397900000000003</v>
      </c>
      <c r="E1045" s="1" t="s">
        <v>4892</v>
      </c>
      <c r="F1045" s="1">
        <v>0.01</v>
      </c>
    </row>
    <row r="1046" spans="1:6" x14ac:dyDescent="0.25">
      <c r="A1046" s="1" t="s">
        <v>2891</v>
      </c>
      <c r="B1046" s="1" t="s">
        <v>2892</v>
      </c>
      <c r="C1046" s="4" t="s">
        <v>3</v>
      </c>
      <c r="D1046" s="1">
        <v>8.8561899999999999E-2</v>
      </c>
      <c r="E1046" s="5" t="s">
        <v>4897</v>
      </c>
      <c r="F1046" s="1">
        <v>0</v>
      </c>
    </row>
    <row r="1047" spans="1:6" x14ac:dyDescent="0.25">
      <c r="A1047" s="1" t="s">
        <v>2893</v>
      </c>
      <c r="B1047" s="1" t="s">
        <v>2894</v>
      </c>
      <c r="C1047" s="4" t="s">
        <v>1</v>
      </c>
      <c r="D1047" s="1">
        <v>0.536999</v>
      </c>
      <c r="E1047" s="1" t="s">
        <v>4892</v>
      </c>
      <c r="F1047" s="1">
        <v>0</v>
      </c>
    </row>
    <row r="1048" spans="1:6" x14ac:dyDescent="0.25">
      <c r="A1048" s="1" t="s">
        <v>2895</v>
      </c>
      <c r="B1048" s="1" t="s">
        <v>2896</v>
      </c>
      <c r="C1048" s="4" t="s">
        <v>1</v>
      </c>
      <c r="D1048" s="1">
        <v>0.53612300000000002</v>
      </c>
      <c r="E1048" s="1" t="s">
        <v>4892</v>
      </c>
      <c r="F1048" s="1">
        <v>0</v>
      </c>
    </row>
    <row r="1049" spans="1:6" x14ac:dyDescent="0.25">
      <c r="A1049" s="1" t="s">
        <v>2887</v>
      </c>
      <c r="B1049" s="1" t="s">
        <v>2888</v>
      </c>
      <c r="C1049" s="4" t="s">
        <v>2</v>
      </c>
      <c r="D1049" s="1">
        <v>0.55721699999999996</v>
      </c>
      <c r="E1049" s="1" t="s">
        <v>4898</v>
      </c>
      <c r="F1049" s="1">
        <v>0</v>
      </c>
    </row>
    <row r="1050" spans="1:6" x14ac:dyDescent="0.25">
      <c r="A1050" s="1" t="s">
        <v>2889</v>
      </c>
      <c r="B1050" s="1" t="s">
        <v>2890</v>
      </c>
      <c r="C1050" s="4" t="s">
        <v>6</v>
      </c>
      <c r="D1050" s="1">
        <v>0.45389200000000002</v>
      </c>
      <c r="E1050" s="1" t="s">
        <v>4898</v>
      </c>
      <c r="F1050" s="1">
        <v>0</v>
      </c>
    </row>
    <row r="1051" spans="1:6" x14ac:dyDescent="0.25">
      <c r="A1051" s="1" t="s">
        <v>2881</v>
      </c>
      <c r="B1051" s="1" t="s">
        <v>2882</v>
      </c>
      <c r="C1051" s="4" t="s">
        <v>1</v>
      </c>
      <c r="D1051" s="1">
        <v>0.51294499999999998</v>
      </c>
      <c r="E1051" s="1" t="s">
        <v>4892</v>
      </c>
      <c r="F1051" s="1">
        <v>0</v>
      </c>
    </row>
    <row r="1052" spans="1:6" x14ac:dyDescent="0.25">
      <c r="A1052" s="1" t="s">
        <v>2883</v>
      </c>
      <c r="B1052" s="1" t="s">
        <v>2884</v>
      </c>
      <c r="C1052" s="4" t="s">
        <v>4</v>
      </c>
      <c r="D1052" s="1">
        <v>0.35658200000000001</v>
      </c>
      <c r="E1052" s="1" t="s">
        <v>4898</v>
      </c>
      <c r="F1052" s="1">
        <v>0.01</v>
      </c>
    </row>
    <row r="1053" spans="1:6" x14ac:dyDescent="0.25">
      <c r="A1053" s="1" t="s">
        <v>2885</v>
      </c>
      <c r="B1053" s="1" t="s">
        <v>2886</v>
      </c>
      <c r="C1053" s="4" t="s">
        <v>1</v>
      </c>
      <c r="D1053" s="1">
        <v>0.515046</v>
      </c>
      <c r="E1053" s="1" t="s">
        <v>4892</v>
      </c>
      <c r="F1053" s="1">
        <v>0</v>
      </c>
    </row>
    <row r="1054" spans="1:6" x14ac:dyDescent="0.25">
      <c r="A1054" s="1" t="s">
        <v>2878</v>
      </c>
      <c r="B1054" s="1" t="s">
        <v>2879</v>
      </c>
      <c r="C1054" s="4" t="s">
        <v>1</v>
      </c>
      <c r="D1054" s="1">
        <v>0.135658</v>
      </c>
      <c r="E1054" s="1" t="s">
        <v>4891</v>
      </c>
      <c r="F1054" s="1">
        <v>0</v>
      </c>
    </row>
    <row r="1055" spans="1:6" x14ac:dyDescent="0.25">
      <c r="A1055" s="1" t="s">
        <v>2880</v>
      </c>
      <c r="B1055" s="1" t="s">
        <v>2879</v>
      </c>
      <c r="C1055" s="4" t="s">
        <v>1</v>
      </c>
      <c r="D1055" s="1">
        <v>0.13566</v>
      </c>
      <c r="E1055" s="1" t="s">
        <v>4891</v>
      </c>
      <c r="F1055" s="1">
        <v>0</v>
      </c>
    </row>
    <row r="1056" spans="1:6" x14ac:dyDescent="0.25">
      <c r="A1056" s="1" t="s">
        <v>2874</v>
      </c>
      <c r="B1056" s="1" t="s">
        <v>2875</v>
      </c>
      <c r="C1056" s="4" t="s">
        <v>0</v>
      </c>
      <c r="D1056" s="1">
        <v>4.2618999999999997E-2</v>
      </c>
      <c r="E1056" s="5" t="s">
        <v>4897</v>
      </c>
      <c r="F1056" s="1">
        <v>0</v>
      </c>
    </row>
    <row r="1057" spans="1:6" x14ac:dyDescent="0.25">
      <c r="A1057" s="1" t="s">
        <v>2876</v>
      </c>
      <c r="B1057" s="1" t="s">
        <v>2877</v>
      </c>
      <c r="C1057" s="4" t="s">
        <v>0</v>
      </c>
      <c r="D1057" s="1">
        <v>-6.1063199999999998E-2</v>
      </c>
      <c r="E1057" s="5" t="s">
        <v>4893</v>
      </c>
      <c r="F1057" s="1">
        <v>0</v>
      </c>
    </row>
    <row r="1058" spans="1:6" x14ac:dyDescent="0.25">
      <c r="A1058" s="1" t="s">
        <v>2868</v>
      </c>
      <c r="B1058" s="1" t="s">
        <v>2869</v>
      </c>
      <c r="C1058" s="4" t="s">
        <v>4</v>
      </c>
      <c r="D1058" s="1">
        <v>0.12021900000000001</v>
      </c>
      <c r="E1058" s="5" t="s">
        <v>4897</v>
      </c>
      <c r="F1058" s="1">
        <v>0</v>
      </c>
    </row>
    <row r="1059" spans="1:6" x14ac:dyDescent="0.25">
      <c r="A1059" s="1" t="s">
        <v>2870</v>
      </c>
      <c r="B1059" s="1" t="s">
        <v>2871</v>
      </c>
      <c r="C1059" s="4" t="s">
        <v>0</v>
      </c>
      <c r="D1059" s="1">
        <v>6.8285200000000004E-2</v>
      </c>
      <c r="E1059" s="5" t="s">
        <v>4897</v>
      </c>
      <c r="F1059" s="1">
        <v>0</v>
      </c>
    </row>
    <row r="1060" spans="1:6" x14ac:dyDescent="0.25">
      <c r="A1060" s="1" t="s">
        <v>2872</v>
      </c>
      <c r="B1060" s="1" t="s">
        <v>2873</v>
      </c>
      <c r="C1060" s="4" t="s">
        <v>3</v>
      </c>
      <c r="D1060" s="1">
        <v>0.180448</v>
      </c>
      <c r="E1060" s="1" t="s">
        <v>4891</v>
      </c>
      <c r="F1060" s="1">
        <v>0</v>
      </c>
    </row>
    <row r="1061" spans="1:6" x14ac:dyDescent="0.25">
      <c r="A1061" s="1" t="s">
        <v>2865</v>
      </c>
      <c r="B1061" s="1" t="s">
        <v>2866</v>
      </c>
      <c r="C1061" s="4" t="s">
        <v>0</v>
      </c>
      <c r="D1061" s="1">
        <v>5.6377700000000001E-5</v>
      </c>
      <c r="E1061" s="5" t="s">
        <v>4897</v>
      </c>
      <c r="F1061" s="1">
        <v>0</v>
      </c>
    </row>
    <row r="1062" spans="1:6" x14ac:dyDescent="0.25">
      <c r="A1062" s="1" t="s">
        <v>2867</v>
      </c>
      <c r="B1062" s="1" t="s">
        <v>2866</v>
      </c>
      <c r="C1062" s="4" t="s">
        <v>0</v>
      </c>
      <c r="D1062" s="1">
        <v>5.7620400000000001E-5</v>
      </c>
      <c r="E1062" s="5" t="s">
        <v>4897</v>
      </c>
      <c r="F1062" s="1">
        <v>0.01</v>
      </c>
    </row>
    <row r="1063" spans="1:6" x14ac:dyDescent="0.25">
      <c r="A1063" s="1" t="s">
        <v>2859</v>
      </c>
      <c r="B1063" s="1" t="s">
        <v>2860</v>
      </c>
      <c r="C1063" s="4" t="s">
        <v>0</v>
      </c>
      <c r="D1063" s="1">
        <v>-5.8882999999999998E-2</v>
      </c>
      <c r="E1063" s="5" t="s">
        <v>4893</v>
      </c>
      <c r="F1063" s="1">
        <v>0.01</v>
      </c>
    </row>
    <row r="1064" spans="1:6" x14ac:dyDescent="0.25">
      <c r="A1064" s="1" t="s">
        <v>2861</v>
      </c>
      <c r="B1064" s="1" t="s">
        <v>2862</v>
      </c>
      <c r="C1064" s="4" t="s">
        <v>0</v>
      </c>
      <c r="D1064" s="1">
        <v>0.144786</v>
      </c>
      <c r="E1064" s="5" t="s">
        <v>4897</v>
      </c>
      <c r="F1064" s="1">
        <v>0</v>
      </c>
    </row>
    <row r="1065" spans="1:6" x14ac:dyDescent="0.25">
      <c r="A1065" s="1" t="s">
        <v>2863</v>
      </c>
      <c r="B1065" s="1" t="s">
        <v>2864</v>
      </c>
      <c r="C1065" s="4" t="s">
        <v>0</v>
      </c>
      <c r="D1065" s="1">
        <v>-3.1504499999999998E-2</v>
      </c>
      <c r="E1065" s="5" t="s">
        <v>4893</v>
      </c>
      <c r="F1065" s="1">
        <v>0</v>
      </c>
    </row>
    <row r="1066" spans="1:6" x14ac:dyDescent="0.25">
      <c r="A1066" s="1" t="s">
        <v>2857</v>
      </c>
      <c r="B1066" s="1" t="s">
        <v>2858</v>
      </c>
      <c r="C1066" s="4" t="s">
        <v>0</v>
      </c>
      <c r="D1066" s="1">
        <v>5.9062000000000003E-2</v>
      </c>
      <c r="E1066" s="5" t="s">
        <v>4897</v>
      </c>
      <c r="F1066" s="1">
        <v>0.01</v>
      </c>
    </row>
    <row r="1067" spans="1:6" x14ac:dyDescent="0.25">
      <c r="A1067" s="1" t="s">
        <v>2853</v>
      </c>
      <c r="B1067" s="1" t="s">
        <v>2854</v>
      </c>
      <c r="C1067" s="4" t="s">
        <v>0</v>
      </c>
      <c r="D1067" s="1">
        <v>-2.5706300000000001E-2</v>
      </c>
      <c r="E1067" s="5" t="s">
        <v>4893</v>
      </c>
      <c r="F1067" s="1">
        <v>0.01</v>
      </c>
    </row>
    <row r="1068" spans="1:6" x14ac:dyDescent="0.25">
      <c r="A1068" s="1" t="s">
        <v>2855</v>
      </c>
      <c r="B1068" s="1" t="s">
        <v>2856</v>
      </c>
      <c r="C1068" s="4" t="s">
        <v>3</v>
      </c>
      <c r="D1068" s="1">
        <v>0.21298700000000001</v>
      </c>
      <c r="E1068" s="1" t="s">
        <v>4891</v>
      </c>
      <c r="F1068" s="1">
        <v>0</v>
      </c>
    </row>
    <row r="1069" spans="1:6" x14ac:dyDescent="0.25">
      <c r="A1069" s="1" t="s">
        <v>2847</v>
      </c>
      <c r="B1069" s="1" t="s">
        <v>2848</v>
      </c>
      <c r="C1069" s="4" t="s">
        <v>5</v>
      </c>
      <c r="D1069" s="1">
        <v>0.139296</v>
      </c>
      <c r="E1069" s="5" t="s">
        <v>4897</v>
      </c>
      <c r="F1069" s="1">
        <v>0</v>
      </c>
    </row>
    <row r="1070" spans="1:6" x14ac:dyDescent="0.25">
      <c r="A1070" s="1" t="s">
        <v>2849</v>
      </c>
      <c r="B1070" s="1" t="s">
        <v>2850</v>
      </c>
      <c r="C1070" s="4" t="s">
        <v>0</v>
      </c>
      <c r="D1070" s="1">
        <v>0.13814799999999999</v>
      </c>
      <c r="E1070" s="5" t="s">
        <v>4897</v>
      </c>
      <c r="F1070" s="1">
        <v>0</v>
      </c>
    </row>
    <row r="1071" spans="1:6" x14ac:dyDescent="0.25">
      <c r="A1071" s="1" t="s">
        <v>2851</v>
      </c>
      <c r="B1071" s="1" t="s">
        <v>2852</v>
      </c>
      <c r="C1071" s="4" t="s">
        <v>4</v>
      </c>
      <c r="D1071" s="1">
        <v>0.14393300000000001</v>
      </c>
      <c r="E1071" s="5" t="s">
        <v>4897</v>
      </c>
      <c r="F1071" s="1">
        <v>0</v>
      </c>
    </row>
    <row r="1072" spans="1:6" x14ac:dyDescent="0.25">
      <c r="A1072" s="1" t="s">
        <v>2844</v>
      </c>
      <c r="B1072" s="1" t="s">
        <v>2845</v>
      </c>
      <c r="C1072" s="4" t="s">
        <v>0</v>
      </c>
      <c r="D1072" s="1">
        <v>3.4676199999999997E-2</v>
      </c>
      <c r="E1072" s="5" t="s">
        <v>4897</v>
      </c>
      <c r="F1072" s="1">
        <v>0</v>
      </c>
    </row>
    <row r="1073" spans="1:6" x14ac:dyDescent="0.25">
      <c r="A1073" s="1" t="s">
        <v>2846</v>
      </c>
      <c r="B1073" s="1" t="s">
        <v>2845</v>
      </c>
      <c r="C1073" s="4" t="s">
        <v>0</v>
      </c>
      <c r="D1073" s="1">
        <v>3.46951E-2</v>
      </c>
      <c r="E1073" s="5" t="s">
        <v>4897</v>
      </c>
      <c r="F1073" s="1">
        <v>0</v>
      </c>
    </row>
    <row r="1074" spans="1:6" x14ac:dyDescent="0.25">
      <c r="A1074" s="1" t="s">
        <v>2838</v>
      </c>
      <c r="B1074" s="1" t="s">
        <v>2839</v>
      </c>
      <c r="C1074" s="4" t="s">
        <v>1</v>
      </c>
      <c r="D1074" s="1">
        <v>2.4331999999999999E-2</v>
      </c>
      <c r="E1074" s="1" t="s">
        <v>4891</v>
      </c>
      <c r="F1074" s="1">
        <v>0.01</v>
      </c>
    </row>
    <row r="1075" spans="1:6" x14ac:dyDescent="0.25">
      <c r="A1075" s="1" t="s">
        <v>2840</v>
      </c>
      <c r="B1075" s="1" t="s">
        <v>2841</v>
      </c>
      <c r="C1075" s="4" t="s">
        <v>1</v>
      </c>
      <c r="D1075" s="1">
        <v>6.95104E-2</v>
      </c>
      <c r="E1075" s="1" t="s">
        <v>4891</v>
      </c>
      <c r="F1075" s="1">
        <v>0.01</v>
      </c>
    </row>
    <row r="1076" spans="1:6" x14ac:dyDescent="0.25">
      <c r="A1076" s="1" t="s">
        <v>2842</v>
      </c>
      <c r="B1076" s="1" t="s">
        <v>2843</v>
      </c>
      <c r="C1076" s="4" t="s">
        <v>1</v>
      </c>
      <c r="D1076" s="1">
        <v>5.3606000000000001E-2</v>
      </c>
      <c r="E1076" s="1" t="s">
        <v>4891</v>
      </c>
      <c r="F1076" s="1">
        <v>0</v>
      </c>
    </row>
    <row r="1077" spans="1:6" x14ac:dyDescent="0.25">
      <c r="A1077" s="1" t="s">
        <v>2832</v>
      </c>
      <c r="B1077" s="1" t="s">
        <v>2833</v>
      </c>
      <c r="C1077" s="4" t="s">
        <v>1</v>
      </c>
      <c r="D1077" s="1">
        <v>0.23100100000000001</v>
      </c>
      <c r="E1077" s="1" t="s">
        <v>4892</v>
      </c>
      <c r="F1077" s="1">
        <v>0</v>
      </c>
    </row>
    <row r="1078" spans="1:6" x14ac:dyDescent="0.25">
      <c r="A1078" s="1" t="s">
        <v>2834</v>
      </c>
      <c r="B1078" s="1" t="s">
        <v>2835</v>
      </c>
      <c r="C1078" s="4" t="s">
        <v>4</v>
      </c>
      <c r="D1078" s="1">
        <v>0.160277</v>
      </c>
      <c r="E1078" s="1" t="s">
        <v>4898</v>
      </c>
      <c r="F1078" s="1">
        <v>0</v>
      </c>
    </row>
    <row r="1079" spans="1:6" x14ac:dyDescent="0.25">
      <c r="A1079" s="1" t="s">
        <v>2836</v>
      </c>
      <c r="B1079" s="1" t="s">
        <v>2837</v>
      </c>
      <c r="C1079" s="4" t="s">
        <v>1</v>
      </c>
      <c r="D1079" s="1">
        <v>0.183723</v>
      </c>
      <c r="E1079" s="1" t="s">
        <v>4892</v>
      </c>
      <c r="F1079" s="1">
        <v>0</v>
      </c>
    </row>
    <row r="1080" spans="1:6" x14ac:dyDescent="0.25">
      <c r="A1080" s="1" t="s">
        <v>2829</v>
      </c>
      <c r="B1080" s="1" t="s">
        <v>2830</v>
      </c>
      <c r="C1080" s="4" t="s">
        <v>3</v>
      </c>
      <c r="D1080" s="1">
        <v>0.129297</v>
      </c>
      <c r="E1080" s="5" t="s">
        <v>4897</v>
      </c>
      <c r="F1080" s="1">
        <v>0.01</v>
      </c>
    </row>
    <row r="1081" spans="1:6" x14ac:dyDescent="0.25">
      <c r="A1081" s="1" t="s">
        <v>2831</v>
      </c>
      <c r="B1081" s="1" t="s">
        <v>2830</v>
      </c>
      <c r="C1081" s="4" t="s">
        <v>3</v>
      </c>
      <c r="D1081" s="1">
        <v>0.12931699999999999</v>
      </c>
      <c r="E1081" s="5" t="s">
        <v>4897</v>
      </c>
      <c r="F1081" s="1">
        <v>0</v>
      </c>
    </row>
    <row r="1082" spans="1:6" x14ac:dyDescent="0.25">
      <c r="A1082" s="1" t="s">
        <v>2824</v>
      </c>
      <c r="B1082" s="1" t="s">
        <v>2825</v>
      </c>
      <c r="C1082" s="4" t="s">
        <v>0</v>
      </c>
      <c r="D1082" s="1">
        <v>2.94384E-2</v>
      </c>
      <c r="E1082" s="5" t="s">
        <v>4897</v>
      </c>
      <c r="F1082" s="1">
        <v>0</v>
      </c>
    </row>
    <row r="1083" spans="1:6" x14ac:dyDescent="0.25">
      <c r="A1083" s="1" t="s">
        <v>2826</v>
      </c>
      <c r="B1083" s="1" t="s">
        <v>2827</v>
      </c>
      <c r="C1083" s="4" t="s">
        <v>0</v>
      </c>
      <c r="D1083" s="1">
        <v>-1.77298E-2</v>
      </c>
      <c r="E1083" s="5" t="s">
        <v>4893</v>
      </c>
      <c r="F1083" s="1">
        <v>0</v>
      </c>
    </row>
    <row r="1084" spans="1:6" x14ac:dyDescent="0.25">
      <c r="A1084" s="1" t="s">
        <v>2828</v>
      </c>
      <c r="B1084" s="1" t="s">
        <v>2825</v>
      </c>
      <c r="C1084" s="4" t="s">
        <v>0</v>
      </c>
      <c r="D1084" s="1">
        <v>2.9461299999999999E-2</v>
      </c>
      <c r="E1084" s="5" t="s">
        <v>4897</v>
      </c>
      <c r="F1084" s="1">
        <v>0</v>
      </c>
    </row>
    <row r="1085" spans="1:6" x14ac:dyDescent="0.25">
      <c r="A1085" s="1" t="s">
        <v>2818</v>
      </c>
      <c r="B1085" s="1" t="s">
        <v>2819</v>
      </c>
      <c r="C1085" s="4" t="s">
        <v>5</v>
      </c>
      <c r="D1085" s="1">
        <v>0.154003</v>
      </c>
      <c r="E1085" s="5" t="s">
        <v>4897</v>
      </c>
      <c r="F1085" s="1">
        <v>0.01</v>
      </c>
    </row>
    <row r="1086" spans="1:6" x14ac:dyDescent="0.25">
      <c r="A1086" s="1" t="s">
        <v>2820</v>
      </c>
      <c r="B1086" s="1" t="s">
        <v>2821</v>
      </c>
      <c r="C1086" s="4" t="s">
        <v>4</v>
      </c>
      <c r="D1086" s="1">
        <v>0.18873300000000001</v>
      </c>
      <c r="E1086" s="1" t="s">
        <v>4898</v>
      </c>
      <c r="F1086" s="1">
        <v>0.01</v>
      </c>
    </row>
    <row r="1087" spans="1:6" x14ac:dyDescent="0.25">
      <c r="A1087" s="1" t="s">
        <v>2822</v>
      </c>
      <c r="B1087" s="1" t="s">
        <v>2823</v>
      </c>
      <c r="C1087" s="4" t="s">
        <v>5</v>
      </c>
      <c r="D1087" s="1">
        <v>0.28985100000000003</v>
      </c>
      <c r="E1087" s="1" t="s">
        <v>4898</v>
      </c>
      <c r="F1087" s="1">
        <v>0</v>
      </c>
    </row>
    <row r="1088" spans="1:6" x14ac:dyDescent="0.25">
      <c r="A1088" s="1" t="s">
        <v>2814</v>
      </c>
      <c r="B1088" s="1" t="s">
        <v>2815</v>
      </c>
      <c r="C1088" s="4" t="s">
        <v>0</v>
      </c>
      <c r="D1088" s="1">
        <v>4.96208E-2</v>
      </c>
      <c r="E1088" s="5" t="s">
        <v>4897</v>
      </c>
      <c r="F1088" s="1">
        <v>0</v>
      </c>
    </row>
    <row r="1089" spans="1:6" x14ac:dyDescent="0.25">
      <c r="A1089" s="1" t="s">
        <v>2816</v>
      </c>
      <c r="B1089" s="1" t="s">
        <v>2815</v>
      </c>
      <c r="C1089" s="4" t="s">
        <v>0</v>
      </c>
      <c r="D1089" s="1">
        <v>4.9617700000000001E-2</v>
      </c>
      <c r="E1089" s="5" t="s">
        <v>4897</v>
      </c>
      <c r="F1089" s="1">
        <v>0</v>
      </c>
    </row>
    <row r="1090" spans="1:6" x14ac:dyDescent="0.25">
      <c r="A1090" s="1" t="s">
        <v>2817</v>
      </c>
      <c r="B1090" s="1" t="s">
        <v>2815</v>
      </c>
      <c r="C1090" s="4" t="s">
        <v>0</v>
      </c>
      <c r="D1090" s="1">
        <v>4.9629800000000002E-2</v>
      </c>
      <c r="E1090" s="5" t="s">
        <v>4897</v>
      </c>
      <c r="F1090" s="1">
        <v>0.01</v>
      </c>
    </row>
    <row r="1091" spans="1:6" x14ac:dyDescent="0.25">
      <c r="A1091" s="1" t="s">
        <v>2808</v>
      </c>
      <c r="B1091" s="1" t="s">
        <v>2809</v>
      </c>
      <c r="C1091" s="4" t="s">
        <v>0</v>
      </c>
      <c r="D1091" s="1">
        <v>9.2347200000000004E-2</v>
      </c>
      <c r="E1091" s="5" t="s">
        <v>4897</v>
      </c>
      <c r="F1091" s="1">
        <v>0</v>
      </c>
    </row>
    <row r="1092" spans="1:6" x14ac:dyDescent="0.25">
      <c r="A1092" s="1" t="s">
        <v>2810</v>
      </c>
      <c r="B1092" s="1" t="s">
        <v>2811</v>
      </c>
      <c r="C1092" s="4" t="s">
        <v>0</v>
      </c>
      <c r="D1092" s="1">
        <v>-8.8917900000000001E-3</v>
      </c>
      <c r="E1092" s="5" t="s">
        <v>4893</v>
      </c>
      <c r="F1092" s="1">
        <v>0.01</v>
      </c>
    </row>
    <row r="1093" spans="1:6" x14ac:dyDescent="0.25">
      <c r="A1093" s="1" t="s">
        <v>2812</v>
      </c>
      <c r="B1093" s="1" t="s">
        <v>2813</v>
      </c>
      <c r="C1093" s="4" t="s">
        <v>0</v>
      </c>
      <c r="D1093" s="1">
        <v>0.27331</v>
      </c>
      <c r="E1093" s="1" t="s">
        <v>4891</v>
      </c>
      <c r="F1093" s="1">
        <v>0</v>
      </c>
    </row>
    <row r="1094" spans="1:6" x14ac:dyDescent="0.25">
      <c r="A1094" s="1" t="s">
        <v>2802</v>
      </c>
      <c r="B1094" s="1" t="s">
        <v>2803</v>
      </c>
      <c r="C1094" s="4" t="s">
        <v>3</v>
      </c>
      <c r="D1094" s="1">
        <v>0.32130500000000001</v>
      </c>
      <c r="E1094" s="1" t="s">
        <v>4891</v>
      </c>
      <c r="F1094" s="1">
        <v>0</v>
      </c>
    </row>
    <row r="1095" spans="1:6" x14ac:dyDescent="0.25">
      <c r="A1095" s="1" t="s">
        <v>2804</v>
      </c>
      <c r="B1095" s="1" t="s">
        <v>2805</v>
      </c>
      <c r="C1095" s="4" t="s">
        <v>3</v>
      </c>
      <c r="D1095" s="1">
        <v>0.32543</v>
      </c>
      <c r="E1095" s="1" t="s">
        <v>4891</v>
      </c>
      <c r="F1095" s="1">
        <v>0.01</v>
      </c>
    </row>
    <row r="1096" spans="1:6" x14ac:dyDescent="0.25">
      <c r="A1096" s="1" t="s">
        <v>2806</v>
      </c>
      <c r="B1096" s="1" t="s">
        <v>2807</v>
      </c>
      <c r="C1096" s="4" t="s">
        <v>3</v>
      </c>
      <c r="D1096" s="1">
        <v>0.276146</v>
      </c>
      <c r="E1096" s="1" t="s">
        <v>4891</v>
      </c>
      <c r="F1096" s="1">
        <v>0.01</v>
      </c>
    </row>
    <row r="1097" spans="1:6" x14ac:dyDescent="0.25">
      <c r="A1097" s="1" t="s">
        <v>2798</v>
      </c>
      <c r="B1097" s="1" t="s">
        <v>2799</v>
      </c>
      <c r="C1097" s="4" t="s">
        <v>4</v>
      </c>
      <c r="D1097" s="1">
        <v>0.269256</v>
      </c>
      <c r="E1097" s="1" t="s">
        <v>4898</v>
      </c>
      <c r="F1097" s="1">
        <v>7.0000000000000007E-2</v>
      </c>
    </row>
    <row r="1098" spans="1:6" x14ac:dyDescent="0.25">
      <c r="A1098" s="1" t="s">
        <v>2800</v>
      </c>
      <c r="B1098" s="1" t="s">
        <v>2801</v>
      </c>
      <c r="C1098" s="4" t="s">
        <v>2</v>
      </c>
      <c r="D1098" s="1">
        <v>0.308813</v>
      </c>
      <c r="E1098" s="1" t="s">
        <v>4898</v>
      </c>
      <c r="F1098" s="1">
        <v>0.04</v>
      </c>
    </row>
    <row r="1099" spans="1:6" x14ac:dyDescent="0.25">
      <c r="A1099" s="1" t="s">
        <v>2792</v>
      </c>
      <c r="B1099" s="1" t="s">
        <v>2793</v>
      </c>
      <c r="C1099" s="4" t="s">
        <v>1</v>
      </c>
      <c r="D1099" s="1">
        <v>0.36970199999999998</v>
      </c>
      <c r="E1099" s="1" t="s">
        <v>4892</v>
      </c>
      <c r="F1099" s="1">
        <v>0.01</v>
      </c>
    </row>
    <row r="1100" spans="1:6" x14ac:dyDescent="0.25">
      <c r="A1100" s="1" t="s">
        <v>2794</v>
      </c>
      <c r="B1100" s="1" t="s">
        <v>2795</v>
      </c>
      <c r="C1100" s="4" t="s">
        <v>1</v>
      </c>
      <c r="D1100" s="1">
        <v>0.30405599999999999</v>
      </c>
      <c r="E1100" s="1" t="s">
        <v>4892</v>
      </c>
      <c r="F1100" s="1">
        <v>0.01</v>
      </c>
    </row>
    <row r="1101" spans="1:6" x14ac:dyDescent="0.25">
      <c r="A1101" s="1" t="s">
        <v>2796</v>
      </c>
      <c r="B1101" s="1" t="s">
        <v>2797</v>
      </c>
      <c r="C1101" s="4" t="s">
        <v>1</v>
      </c>
      <c r="D1101" s="1">
        <v>0.17672199999999999</v>
      </c>
      <c r="E1101" s="1" t="s">
        <v>4892</v>
      </c>
      <c r="F1101" s="1">
        <v>0.01</v>
      </c>
    </row>
    <row r="1102" spans="1:6" x14ac:dyDescent="0.25">
      <c r="A1102" s="1" t="s">
        <v>2789</v>
      </c>
      <c r="B1102" s="1" t="s">
        <v>2790</v>
      </c>
      <c r="C1102" s="4" t="s">
        <v>5</v>
      </c>
      <c r="D1102" s="1">
        <v>1.05483E-2</v>
      </c>
      <c r="E1102" s="5" t="s">
        <v>4897</v>
      </c>
      <c r="F1102" s="1">
        <v>0.01</v>
      </c>
    </row>
    <row r="1103" spans="1:6" x14ac:dyDescent="0.25">
      <c r="A1103" s="1" t="s">
        <v>2791</v>
      </c>
      <c r="B1103" s="1" t="s">
        <v>2790</v>
      </c>
      <c r="C1103" s="4" t="s">
        <v>5</v>
      </c>
      <c r="D1103" s="1">
        <v>1.0548699999999999E-2</v>
      </c>
      <c r="E1103" s="5" t="s">
        <v>4897</v>
      </c>
      <c r="F1103" s="1">
        <v>0.01</v>
      </c>
    </row>
    <row r="1104" spans="1:6" x14ac:dyDescent="0.25">
      <c r="A1104" s="1" t="s">
        <v>2783</v>
      </c>
      <c r="B1104" s="1" t="s">
        <v>2784</v>
      </c>
      <c r="C1104" s="4" t="s">
        <v>6</v>
      </c>
      <c r="D1104" s="1">
        <v>0.54636099999999999</v>
      </c>
      <c r="E1104" s="1" t="s">
        <v>4898</v>
      </c>
      <c r="F1104" s="1">
        <v>0.01</v>
      </c>
    </row>
    <row r="1105" spans="1:6" x14ac:dyDescent="0.25">
      <c r="A1105" s="1" t="s">
        <v>2785</v>
      </c>
      <c r="B1105" s="1" t="s">
        <v>2786</v>
      </c>
      <c r="C1105" s="4" t="s">
        <v>4</v>
      </c>
      <c r="D1105" s="1">
        <v>0.30292000000000002</v>
      </c>
      <c r="E1105" s="1" t="s">
        <v>4898</v>
      </c>
      <c r="F1105" s="1">
        <v>0.01</v>
      </c>
    </row>
    <row r="1106" spans="1:6" x14ac:dyDescent="0.25">
      <c r="A1106" s="1" t="s">
        <v>2787</v>
      </c>
      <c r="B1106" s="1" t="s">
        <v>2788</v>
      </c>
      <c r="C1106" s="4" t="s">
        <v>4</v>
      </c>
      <c r="D1106" s="1">
        <v>9.4421099999999994E-2</v>
      </c>
      <c r="E1106" s="5" t="s">
        <v>4897</v>
      </c>
      <c r="F1106" s="1">
        <v>0.01</v>
      </c>
    </row>
    <row r="1107" spans="1:6" x14ac:dyDescent="0.25">
      <c r="A1107" s="1" t="s">
        <v>2777</v>
      </c>
      <c r="B1107" s="1" t="s">
        <v>2778</v>
      </c>
      <c r="C1107" s="4" t="s">
        <v>1</v>
      </c>
      <c r="D1107" s="1">
        <v>0.57457100000000005</v>
      </c>
      <c r="E1107" s="1" t="s">
        <v>4892</v>
      </c>
      <c r="F1107" s="1">
        <v>0.01</v>
      </c>
    </row>
    <row r="1108" spans="1:6" x14ac:dyDescent="0.25">
      <c r="A1108" s="1" t="s">
        <v>2779</v>
      </c>
      <c r="B1108" s="1" t="s">
        <v>2780</v>
      </c>
      <c r="C1108" s="4" t="s">
        <v>2</v>
      </c>
      <c r="D1108" s="1">
        <v>0.34868700000000002</v>
      </c>
      <c r="E1108" s="1" t="s">
        <v>4898</v>
      </c>
      <c r="F1108" s="1">
        <v>0.01</v>
      </c>
    </row>
    <row r="1109" spans="1:6" x14ac:dyDescent="0.25">
      <c r="A1109" s="1" t="s">
        <v>2781</v>
      </c>
      <c r="B1109" s="1" t="s">
        <v>2782</v>
      </c>
      <c r="C1109" s="4" t="s">
        <v>1</v>
      </c>
      <c r="D1109" s="1">
        <v>0.58844099999999999</v>
      </c>
      <c r="E1109" s="1" t="s">
        <v>4892</v>
      </c>
      <c r="F1109" s="1">
        <v>0.01</v>
      </c>
    </row>
    <row r="1110" spans="1:6" x14ac:dyDescent="0.25">
      <c r="A1110" s="1" t="s">
        <v>2772</v>
      </c>
      <c r="B1110" s="1" t="s">
        <v>2773</v>
      </c>
      <c r="C1110" s="4" t="s">
        <v>4</v>
      </c>
      <c r="D1110" s="1">
        <v>0.49277199999999999</v>
      </c>
      <c r="E1110" s="1" t="s">
        <v>4898</v>
      </c>
      <c r="F1110" s="1">
        <v>0.01</v>
      </c>
    </row>
    <row r="1111" spans="1:6" x14ac:dyDescent="0.25">
      <c r="A1111" s="1" t="s">
        <v>2774</v>
      </c>
      <c r="B1111" s="1" t="s">
        <v>2773</v>
      </c>
      <c r="C1111" s="4" t="s">
        <v>4</v>
      </c>
      <c r="D1111" s="1">
        <v>0.49277199999999999</v>
      </c>
      <c r="E1111" s="1" t="s">
        <v>4898</v>
      </c>
      <c r="F1111" s="1">
        <v>0.01</v>
      </c>
    </row>
    <row r="1112" spans="1:6" x14ac:dyDescent="0.25">
      <c r="A1112" s="1" t="s">
        <v>2775</v>
      </c>
      <c r="B1112" s="1" t="s">
        <v>2776</v>
      </c>
      <c r="C1112" s="4" t="s">
        <v>3</v>
      </c>
      <c r="D1112" s="1">
        <v>0.59273399999999998</v>
      </c>
      <c r="E1112" s="1" t="s">
        <v>4891</v>
      </c>
      <c r="F1112" s="1">
        <v>0.01</v>
      </c>
    </row>
    <row r="1113" spans="1:6" x14ac:dyDescent="0.25">
      <c r="A1113" s="1" t="s">
        <v>2766</v>
      </c>
      <c r="B1113" s="1" t="s">
        <v>2767</v>
      </c>
      <c r="C1113" s="4" t="s">
        <v>1</v>
      </c>
      <c r="D1113" s="1">
        <v>0.58773799999999998</v>
      </c>
      <c r="E1113" s="1" t="s">
        <v>4892</v>
      </c>
      <c r="F1113" s="1">
        <v>0.02</v>
      </c>
    </row>
    <row r="1114" spans="1:6" x14ac:dyDescent="0.25">
      <c r="A1114" s="1" t="s">
        <v>2768</v>
      </c>
      <c r="B1114" s="1" t="s">
        <v>2769</v>
      </c>
      <c r="C1114" s="4" t="s">
        <v>2</v>
      </c>
      <c r="D1114" s="1">
        <v>0.566967</v>
      </c>
      <c r="E1114" s="1" t="s">
        <v>4898</v>
      </c>
      <c r="F1114" s="1">
        <v>0.01</v>
      </c>
    </row>
    <row r="1115" spans="1:6" x14ac:dyDescent="0.25">
      <c r="A1115" s="1" t="s">
        <v>2770</v>
      </c>
      <c r="B1115" s="1" t="s">
        <v>2771</v>
      </c>
      <c r="C1115" s="4" t="s">
        <v>1</v>
      </c>
      <c r="D1115" s="1">
        <v>0.53992099999999998</v>
      </c>
      <c r="E1115" s="1" t="s">
        <v>4892</v>
      </c>
      <c r="F1115" s="1">
        <v>0.01</v>
      </c>
    </row>
    <row r="1116" spans="1:6" x14ac:dyDescent="0.25">
      <c r="A1116" s="1" t="s">
        <v>2762</v>
      </c>
      <c r="B1116" s="1" t="s">
        <v>2763</v>
      </c>
      <c r="C1116" s="4" t="s">
        <v>5</v>
      </c>
      <c r="D1116" s="1">
        <v>0.14930599999999999</v>
      </c>
      <c r="E1116" s="5" t="s">
        <v>4897</v>
      </c>
      <c r="F1116" s="1">
        <v>0.01</v>
      </c>
    </row>
    <row r="1117" spans="1:6" x14ac:dyDescent="0.25">
      <c r="A1117" s="1" t="s">
        <v>2764</v>
      </c>
      <c r="B1117" s="1" t="s">
        <v>2765</v>
      </c>
      <c r="C1117" s="4" t="s">
        <v>6</v>
      </c>
      <c r="D1117" s="1">
        <v>0.27427800000000002</v>
      </c>
      <c r="E1117" s="1" t="s">
        <v>4898</v>
      </c>
      <c r="F1117" s="1">
        <v>0.02</v>
      </c>
    </row>
    <row r="1118" spans="1:6" x14ac:dyDescent="0.25">
      <c r="A1118" s="1" t="s">
        <v>2756</v>
      </c>
      <c r="B1118" s="1" t="s">
        <v>2757</v>
      </c>
      <c r="C1118" s="4" t="s">
        <v>5</v>
      </c>
      <c r="D1118" s="1">
        <v>0.116142</v>
      </c>
      <c r="E1118" s="5" t="s">
        <v>4897</v>
      </c>
      <c r="F1118" s="1">
        <v>0.01</v>
      </c>
    </row>
    <row r="1119" spans="1:6" x14ac:dyDescent="0.25">
      <c r="A1119" s="1" t="s">
        <v>2758</v>
      </c>
      <c r="B1119" s="1" t="s">
        <v>2759</v>
      </c>
      <c r="C1119" s="4" t="s">
        <v>4</v>
      </c>
      <c r="D1119" s="1">
        <v>8.8608099999999995E-2</v>
      </c>
      <c r="E1119" s="5" t="s">
        <v>4897</v>
      </c>
      <c r="F1119" s="1">
        <v>0.01</v>
      </c>
    </row>
    <row r="1120" spans="1:6" x14ac:dyDescent="0.25">
      <c r="A1120" s="1" t="s">
        <v>2760</v>
      </c>
      <c r="B1120" s="1" t="s">
        <v>2761</v>
      </c>
      <c r="C1120" s="4" t="s">
        <v>0</v>
      </c>
      <c r="D1120" s="1">
        <v>-6.4812700000000001E-2</v>
      </c>
      <c r="E1120" s="5" t="s">
        <v>4893</v>
      </c>
      <c r="F1120" s="1">
        <v>0.01</v>
      </c>
    </row>
    <row r="1121" spans="1:7" x14ac:dyDescent="0.25">
      <c r="A1121" s="1" t="s">
        <v>2753</v>
      </c>
      <c r="B1121" s="1" t="s">
        <v>2754</v>
      </c>
      <c r="C1121" s="4" t="s">
        <v>5</v>
      </c>
      <c r="D1121" s="1">
        <v>0.10588599999999999</v>
      </c>
      <c r="E1121" s="5" t="s">
        <v>4897</v>
      </c>
      <c r="F1121" s="1">
        <v>0.26</v>
      </c>
      <c r="G1121" s="5" t="s">
        <v>4899</v>
      </c>
    </row>
    <row r="1122" spans="1:7" x14ac:dyDescent="0.25">
      <c r="A1122" s="1" t="s">
        <v>2755</v>
      </c>
      <c r="B1122" s="1" t="s">
        <v>2754</v>
      </c>
      <c r="C1122" s="4" t="s">
        <v>5</v>
      </c>
      <c r="D1122" s="1">
        <v>0.10588500000000001</v>
      </c>
      <c r="E1122" s="5" t="s">
        <v>4897</v>
      </c>
      <c r="F1122" s="1">
        <v>0.01</v>
      </c>
    </row>
    <row r="1123" spans="1:7" x14ac:dyDescent="0.25">
      <c r="A1123" s="1" t="s">
        <v>2747</v>
      </c>
      <c r="B1123" s="1" t="s">
        <v>2748</v>
      </c>
      <c r="C1123" s="4" t="s">
        <v>1</v>
      </c>
      <c r="D1123" s="1">
        <v>0.54425599999999996</v>
      </c>
      <c r="E1123" s="1" t="s">
        <v>4892</v>
      </c>
      <c r="F1123" s="1">
        <v>0.11</v>
      </c>
    </row>
    <row r="1124" spans="1:7" x14ac:dyDescent="0.25">
      <c r="A1124" s="1" t="s">
        <v>2749</v>
      </c>
      <c r="B1124" s="1" t="s">
        <v>2750</v>
      </c>
      <c r="C1124" s="4" t="s">
        <v>1</v>
      </c>
      <c r="D1124" s="1">
        <v>0.55451300000000003</v>
      </c>
      <c r="E1124" s="1" t="s">
        <v>4892</v>
      </c>
      <c r="F1124" s="1">
        <v>0.02</v>
      </c>
    </row>
    <row r="1125" spans="1:7" x14ac:dyDescent="0.25">
      <c r="A1125" s="1" t="s">
        <v>2751</v>
      </c>
      <c r="B1125" s="1" t="s">
        <v>2752</v>
      </c>
      <c r="C1125" s="4" t="s">
        <v>1</v>
      </c>
      <c r="D1125" s="1">
        <v>0.55411600000000005</v>
      </c>
      <c r="E1125" s="1" t="s">
        <v>4892</v>
      </c>
      <c r="F1125" s="1">
        <v>0.01</v>
      </c>
    </row>
    <row r="1126" spans="1:7" x14ac:dyDescent="0.25">
      <c r="A1126" s="1" t="s">
        <v>2741</v>
      </c>
      <c r="B1126" s="1" t="s">
        <v>2742</v>
      </c>
      <c r="C1126" s="4" t="s">
        <v>1</v>
      </c>
      <c r="D1126" s="1">
        <v>0.57303000000000004</v>
      </c>
      <c r="E1126" s="1" t="s">
        <v>4892</v>
      </c>
      <c r="F1126" s="1">
        <v>0.01</v>
      </c>
    </row>
    <row r="1127" spans="1:7" x14ac:dyDescent="0.25">
      <c r="A1127" s="1" t="s">
        <v>2743</v>
      </c>
      <c r="B1127" s="1" t="s">
        <v>2744</v>
      </c>
      <c r="C1127" s="4" t="s">
        <v>1</v>
      </c>
      <c r="D1127" s="1">
        <v>0.57303099999999996</v>
      </c>
      <c r="E1127" s="1" t="s">
        <v>4892</v>
      </c>
      <c r="F1127" s="1">
        <v>0.02</v>
      </c>
    </row>
    <row r="1128" spans="1:7" x14ac:dyDescent="0.25">
      <c r="A1128" s="1" t="s">
        <v>2745</v>
      </c>
      <c r="B1128" s="1" t="s">
        <v>2746</v>
      </c>
      <c r="C1128" s="4" t="s">
        <v>4</v>
      </c>
      <c r="D1128" s="1">
        <v>0.54618999999999995</v>
      </c>
      <c r="E1128" s="1" t="s">
        <v>4898</v>
      </c>
      <c r="F1128" s="1">
        <v>0.01</v>
      </c>
    </row>
    <row r="1129" spans="1:7" x14ac:dyDescent="0.25">
      <c r="A1129" s="1" t="s">
        <v>2736</v>
      </c>
      <c r="B1129" s="1" t="s">
        <v>2737</v>
      </c>
      <c r="C1129" s="4" t="s">
        <v>1</v>
      </c>
      <c r="D1129" s="1">
        <v>0.59532200000000002</v>
      </c>
      <c r="E1129" s="1" t="s">
        <v>4892</v>
      </c>
      <c r="F1129" s="1">
        <v>0.01</v>
      </c>
    </row>
    <row r="1130" spans="1:7" x14ac:dyDescent="0.25">
      <c r="A1130" s="1" t="s">
        <v>2738</v>
      </c>
      <c r="B1130" s="1" t="s">
        <v>2739</v>
      </c>
      <c r="C1130" s="4" t="s">
        <v>1</v>
      </c>
      <c r="D1130" s="1">
        <v>0.60441199999999995</v>
      </c>
      <c r="E1130" s="1" t="s">
        <v>4892</v>
      </c>
      <c r="F1130" s="1">
        <v>0.01</v>
      </c>
    </row>
    <row r="1131" spans="1:7" x14ac:dyDescent="0.25">
      <c r="A1131" s="1" t="s">
        <v>2740</v>
      </c>
      <c r="B1131" s="1" t="s">
        <v>2733</v>
      </c>
      <c r="C1131" s="4" t="s">
        <v>1</v>
      </c>
      <c r="D1131" s="1">
        <v>0.57271000000000005</v>
      </c>
      <c r="E1131" s="1" t="s">
        <v>4892</v>
      </c>
      <c r="F1131" s="1">
        <v>0.01</v>
      </c>
    </row>
    <row r="1132" spans="1:7" x14ac:dyDescent="0.25">
      <c r="A1132" s="1" t="s">
        <v>2730</v>
      </c>
      <c r="B1132" s="1" t="s">
        <v>2731</v>
      </c>
      <c r="C1132" s="4" t="s">
        <v>1</v>
      </c>
      <c r="D1132" s="1">
        <v>0.57961300000000004</v>
      </c>
      <c r="E1132" s="1" t="s">
        <v>4892</v>
      </c>
      <c r="F1132" s="1">
        <v>0</v>
      </c>
    </row>
    <row r="1133" spans="1:7" x14ac:dyDescent="0.25">
      <c r="A1133" s="1" t="s">
        <v>2732</v>
      </c>
      <c r="B1133" s="1" t="s">
        <v>2733</v>
      </c>
      <c r="C1133" s="4" t="s">
        <v>1</v>
      </c>
      <c r="D1133" s="1">
        <v>0.55542800000000003</v>
      </c>
      <c r="E1133" s="1" t="s">
        <v>4892</v>
      </c>
      <c r="F1133" s="1">
        <v>0.01</v>
      </c>
    </row>
    <row r="1134" spans="1:7" x14ac:dyDescent="0.25">
      <c r="A1134" s="1" t="s">
        <v>2734</v>
      </c>
      <c r="B1134" s="1" t="s">
        <v>2735</v>
      </c>
      <c r="C1134" s="4" t="s">
        <v>1</v>
      </c>
      <c r="D1134" s="1">
        <v>0.58705600000000002</v>
      </c>
      <c r="E1134" s="1" t="s">
        <v>4892</v>
      </c>
      <c r="F1134" s="1">
        <v>0</v>
      </c>
    </row>
    <row r="1135" spans="1:7" x14ac:dyDescent="0.25">
      <c r="A1135" s="1" t="s">
        <v>2728</v>
      </c>
      <c r="B1135" s="1" t="s">
        <v>2729</v>
      </c>
      <c r="C1135" s="4" t="s">
        <v>1</v>
      </c>
      <c r="D1135" s="1">
        <v>0.44112099999999999</v>
      </c>
      <c r="E1135" s="1" t="s">
        <v>4892</v>
      </c>
      <c r="F1135" s="1">
        <v>0</v>
      </c>
    </row>
    <row r="1136" spans="1:7" x14ac:dyDescent="0.25">
      <c r="A1136" s="1" t="s">
        <v>2722</v>
      </c>
      <c r="B1136" s="1" t="s">
        <v>2723</v>
      </c>
      <c r="C1136" s="4" t="s">
        <v>1</v>
      </c>
      <c r="D1136" s="1">
        <v>0.34923300000000002</v>
      </c>
      <c r="E1136" s="1" t="s">
        <v>4892</v>
      </c>
      <c r="F1136" s="1">
        <v>0</v>
      </c>
    </row>
    <row r="1137" spans="1:6" x14ac:dyDescent="0.25">
      <c r="A1137" s="1" t="s">
        <v>2724</v>
      </c>
      <c r="B1137" s="1" t="s">
        <v>2725</v>
      </c>
      <c r="C1137" s="4" t="s">
        <v>4</v>
      </c>
      <c r="D1137" s="1">
        <v>0.337393</v>
      </c>
      <c r="E1137" s="1" t="s">
        <v>4898</v>
      </c>
      <c r="F1137" s="1">
        <v>0.01</v>
      </c>
    </row>
    <row r="1138" spans="1:6" x14ac:dyDescent="0.25">
      <c r="A1138" s="1" t="s">
        <v>2726</v>
      </c>
      <c r="B1138" s="1" t="s">
        <v>2727</v>
      </c>
      <c r="C1138" s="4" t="s">
        <v>5</v>
      </c>
      <c r="D1138" s="1">
        <v>0.37049500000000002</v>
      </c>
      <c r="E1138" s="1" t="s">
        <v>4898</v>
      </c>
      <c r="F1138" s="1">
        <v>0.01</v>
      </c>
    </row>
    <row r="1139" spans="1:6" x14ac:dyDescent="0.25">
      <c r="A1139" s="1" t="s">
        <v>2716</v>
      </c>
      <c r="B1139" s="1" t="s">
        <v>2717</v>
      </c>
      <c r="C1139" s="4" t="s">
        <v>1</v>
      </c>
      <c r="D1139" s="1">
        <v>0.35445399999999999</v>
      </c>
      <c r="E1139" s="1" t="s">
        <v>4892</v>
      </c>
      <c r="F1139" s="1">
        <v>0.01</v>
      </c>
    </row>
    <row r="1140" spans="1:6" x14ac:dyDescent="0.25">
      <c r="A1140" s="1" t="s">
        <v>2718</v>
      </c>
      <c r="B1140" s="1" t="s">
        <v>2719</v>
      </c>
      <c r="C1140" s="4" t="s">
        <v>1</v>
      </c>
      <c r="D1140" s="1">
        <v>0.44852999999999998</v>
      </c>
      <c r="E1140" s="1" t="s">
        <v>4892</v>
      </c>
      <c r="F1140" s="1">
        <v>0.01</v>
      </c>
    </row>
    <row r="1141" spans="1:6" x14ac:dyDescent="0.25">
      <c r="A1141" s="1" t="s">
        <v>2720</v>
      </c>
      <c r="B1141" s="1" t="s">
        <v>2721</v>
      </c>
      <c r="C1141" s="4" t="s">
        <v>1</v>
      </c>
      <c r="D1141" s="1">
        <v>0.33777499999999999</v>
      </c>
      <c r="E1141" s="1" t="s">
        <v>4892</v>
      </c>
      <c r="F1141" s="1">
        <v>0.01</v>
      </c>
    </row>
    <row r="1142" spans="1:6" x14ac:dyDescent="0.25">
      <c r="A1142" s="1" t="s">
        <v>2710</v>
      </c>
      <c r="B1142" s="1" t="s">
        <v>2711</v>
      </c>
      <c r="C1142" s="4" t="s">
        <v>1</v>
      </c>
      <c r="D1142" s="1">
        <v>0.24962799999999999</v>
      </c>
      <c r="E1142" s="1" t="s">
        <v>4892</v>
      </c>
      <c r="F1142" s="1">
        <v>0</v>
      </c>
    </row>
    <row r="1143" spans="1:6" x14ac:dyDescent="0.25">
      <c r="A1143" s="1" t="s">
        <v>2712</v>
      </c>
      <c r="B1143" s="1" t="s">
        <v>2713</v>
      </c>
      <c r="C1143" s="4" t="s">
        <v>1</v>
      </c>
      <c r="D1143" s="1">
        <v>0.42494300000000002</v>
      </c>
      <c r="E1143" s="1" t="s">
        <v>4892</v>
      </c>
      <c r="F1143" s="1">
        <v>0.01</v>
      </c>
    </row>
    <row r="1144" spans="1:6" x14ac:dyDescent="0.25">
      <c r="A1144" s="1" t="s">
        <v>2714</v>
      </c>
      <c r="B1144" s="1" t="s">
        <v>2715</v>
      </c>
      <c r="C1144" s="4" t="s">
        <v>1</v>
      </c>
      <c r="D1144" s="1">
        <v>7.9790099999999999E-3</v>
      </c>
      <c r="E1144" s="1" t="s">
        <v>4891</v>
      </c>
      <c r="F1144" s="1">
        <v>0</v>
      </c>
    </row>
    <row r="1145" spans="1:6" x14ac:dyDescent="0.25">
      <c r="A1145" s="1" t="s">
        <v>2704</v>
      </c>
      <c r="B1145" s="1" t="s">
        <v>2705</v>
      </c>
      <c r="C1145" s="4" t="s">
        <v>1</v>
      </c>
      <c r="D1145" s="1">
        <v>0.26653700000000002</v>
      </c>
      <c r="E1145" s="1" t="s">
        <v>4892</v>
      </c>
      <c r="F1145" s="1">
        <v>0</v>
      </c>
    </row>
    <row r="1146" spans="1:6" x14ac:dyDescent="0.25">
      <c r="A1146" s="1" t="s">
        <v>2706</v>
      </c>
      <c r="B1146" s="1" t="s">
        <v>2707</v>
      </c>
      <c r="C1146" s="4" t="s">
        <v>4</v>
      </c>
      <c r="D1146" s="1">
        <v>0.25303599999999998</v>
      </c>
      <c r="E1146" s="1" t="s">
        <v>4898</v>
      </c>
      <c r="F1146" s="1">
        <v>0.01</v>
      </c>
    </row>
    <row r="1147" spans="1:6" x14ac:dyDescent="0.25">
      <c r="A1147" s="1" t="s">
        <v>2708</v>
      </c>
      <c r="B1147" s="1" t="s">
        <v>2709</v>
      </c>
      <c r="C1147" s="4" t="s">
        <v>1</v>
      </c>
      <c r="D1147" s="1">
        <v>0.34847299999999998</v>
      </c>
      <c r="E1147" s="1" t="s">
        <v>4892</v>
      </c>
      <c r="F1147" s="1">
        <v>0.02</v>
      </c>
    </row>
    <row r="1148" spans="1:6" x14ac:dyDescent="0.25">
      <c r="A1148" s="1" t="s">
        <v>2701</v>
      </c>
      <c r="B1148" s="1" t="s">
        <v>2702</v>
      </c>
      <c r="C1148" s="4" t="s">
        <v>3</v>
      </c>
      <c r="D1148" s="1">
        <v>0.224107</v>
      </c>
      <c r="E1148" s="1" t="s">
        <v>4891</v>
      </c>
      <c r="F1148" s="1">
        <v>0</v>
      </c>
    </row>
    <row r="1149" spans="1:6" x14ac:dyDescent="0.25">
      <c r="A1149" s="1" t="s">
        <v>2703</v>
      </c>
      <c r="B1149" s="1" t="s">
        <v>2702</v>
      </c>
      <c r="C1149" s="4" t="s">
        <v>3</v>
      </c>
      <c r="D1149" s="1">
        <v>0.22410099999999999</v>
      </c>
      <c r="E1149" s="1" t="s">
        <v>4891</v>
      </c>
      <c r="F1149" s="1">
        <v>0</v>
      </c>
    </row>
    <row r="1150" spans="1:6" x14ac:dyDescent="0.25">
      <c r="A1150" s="1" t="s">
        <v>2695</v>
      </c>
      <c r="B1150" s="1" t="s">
        <v>2696</v>
      </c>
      <c r="C1150" s="4" t="s">
        <v>1</v>
      </c>
      <c r="D1150" s="1">
        <v>0.60224800000000001</v>
      </c>
      <c r="E1150" s="1" t="s">
        <v>4892</v>
      </c>
      <c r="F1150" s="1">
        <v>0</v>
      </c>
    </row>
    <row r="1151" spans="1:6" x14ac:dyDescent="0.25">
      <c r="A1151" s="1" t="s">
        <v>2697</v>
      </c>
      <c r="B1151" s="1" t="s">
        <v>2698</v>
      </c>
      <c r="C1151" s="4" t="s">
        <v>1</v>
      </c>
      <c r="D1151" s="1">
        <v>0.57679000000000002</v>
      </c>
      <c r="E1151" s="1" t="s">
        <v>4892</v>
      </c>
      <c r="F1151" s="1">
        <v>0.01</v>
      </c>
    </row>
    <row r="1152" spans="1:6" x14ac:dyDescent="0.25">
      <c r="A1152" s="1" t="s">
        <v>2699</v>
      </c>
      <c r="B1152" s="1" t="s">
        <v>2700</v>
      </c>
      <c r="C1152" s="4" t="s">
        <v>1</v>
      </c>
      <c r="D1152" s="1">
        <v>0.34320299999999998</v>
      </c>
      <c r="E1152" s="1" t="s">
        <v>4892</v>
      </c>
      <c r="F1152" s="1">
        <v>0</v>
      </c>
    </row>
    <row r="1153" spans="1:6" x14ac:dyDescent="0.25">
      <c r="A1153" s="1" t="s">
        <v>2689</v>
      </c>
      <c r="B1153" s="1" t="s">
        <v>2690</v>
      </c>
      <c r="C1153" s="4" t="s">
        <v>1</v>
      </c>
      <c r="D1153" s="1">
        <v>0.454094</v>
      </c>
      <c r="E1153" s="1" t="s">
        <v>4892</v>
      </c>
      <c r="F1153" s="1">
        <v>0.01</v>
      </c>
    </row>
    <row r="1154" spans="1:6" x14ac:dyDescent="0.25">
      <c r="A1154" s="1" t="s">
        <v>2691</v>
      </c>
      <c r="B1154" s="1" t="s">
        <v>2692</v>
      </c>
      <c r="C1154" s="4" t="s">
        <v>4</v>
      </c>
      <c r="D1154" s="1">
        <v>0.53737699999999999</v>
      </c>
      <c r="E1154" s="1" t="s">
        <v>4898</v>
      </c>
      <c r="F1154" s="1">
        <v>0.04</v>
      </c>
    </row>
    <row r="1155" spans="1:6" x14ac:dyDescent="0.25">
      <c r="A1155" s="1" t="s">
        <v>2693</v>
      </c>
      <c r="B1155" s="1" t="s">
        <v>2694</v>
      </c>
      <c r="C1155" s="4" t="s">
        <v>1</v>
      </c>
      <c r="D1155" s="1">
        <v>0.53566899999999995</v>
      </c>
      <c r="E1155" s="1" t="s">
        <v>4892</v>
      </c>
      <c r="F1155" s="1">
        <v>0.01</v>
      </c>
    </row>
    <row r="1156" spans="1:6" x14ac:dyDescent="0.25">
      <c r="A1156" s="1" t="s">
        <v>2686</v>
      </c>
      <c r="B1156" s="1" t="s">
        <v>2687</v>
      </c>
      <c r="C1156" s="4" t="s">
        <v>3</v>
      </c>
      <c r="D1156" s="1">
        <v>0.44429099999999999</v>
      </c>
      <c r="E1156" s="1" t="s">
        <v>4891</v>
      </c>
      <c r="F1156" s="1">
        <v>0.01</v>
      </c>
    </row>
    <row r="1157" spans="1:6" x14ac:dyDescent="0.25">
      <c r="A1157" s="1" t="s">
        <v>2688</v>
      </c>
      <c r="B1157" s="1" t="s">
        <v>2687</v>
      </c>
      <c r="C1157" s="4" t="s">
        <v>3</v>
      </c>
      <c r="D1157" s="1">
        <v>0.44428800000000002</v>
      </c>
      <c r="E1157" s="1" t="s">
        <v>4891</v>
      </c>
      <c r="F1157" s="1">
        <v>0</v>
      </c>
    </row>
    <row r="1158" spans="1:6" x14ac:dyDescent="0.25">
      <c r="A1158" s="1" t="s">
        <v>2682</v>
      </c>
      <c r="B1158" s="1" t="s">
        <v>2683</v>
      </c>
      <c r="C1158" s="4" t="s">
        <v>4</v>
      </c>
      <c r="D1158" s="1">
        <v>7.8153600000000004E-2</v>
      </c>
      <c r="E1158" s="5" t="s">
        <v>4897</v>
      </c>
      <c r="F1158" s="1">
        <v>0.01</v>
      </c>
    </row>
    <row r="1159" spans="1:6" x14ac:dyDescent="0.25">
      <c r="A1159" s="1" t="s">
        <v>2684</v>
      </c>
      <c r="B1159" s="1" t="s">
        <v>2685</v>
      </c>
      <c r="C1159" s="4" t="s">
        <v>2</v>
      </c>
      <c r="D1159" s="1">
        <v>0.26242199999999999</v>
      </c>
      <c r="E1159" s="1" t="s">
        <v>4898</v>
      </c>
      <c r="F1159" s="1">
        <v>0.03</v>
      </c>
    </row>
    <row r="1160" spans="1:6" x14ac:dyDescent="0.25">
      <c r="A1160" s="1" t="s">
        <v>2676</v>
      </c>
      <c r="B1160" s="1" t="s">
        <v>2677</v>
      </c>
      <c r="C1160" s="4" t="s">
        <v>1</v>
      </c>
      <c r="D1160" s="1">
        <v>0.35092000000000001</v>
      </c>
      <c r="E1160" s="1" t="s">
        <v>4892</v>
      </c>
      <c r="F1160" s="1">
        <v>0.02</v>
      </c>
    </row>
    <row r="1161" spans="1:6" x14ac:dyDescent="0.25">
      <c r="A1161" s="1" t="s">
        <v>2678</v>
      </c>
      <c r="B1161" s="1" t="s">
        <v>2679</v>
      </c>
      <c r="C1161" s="4" t="s">
        <v>1</v>
      </c>
      <c r="D1161" s="1">
        <v>0.34162100000000001</v>
      </c>
      <c r="E1161" s="1" t="s">
        <v>4892</v>
      </c>
      <c r="F1161" s="1">
        <v>0.02</v>
      </c>
    </row>
    <row r="1162" spans="1:6" x14ac:dyDescent="0.25">
      <c r="A1162" s="1" t="s">
        <v>2680</v>
      </c>
      <c r="B1162" s="1" t="s">
        <v>2681</v>
      </c>
      <c r="C1162" s="4" t="s">
        <v>1</v>
      </c>
      <c r="D1162" s="1">
        <v>0.27807500000000002</v>
      </c>
      <c r="E1162" s="1" t="s">
        <v>4892</v>
      </c>
      <c r="F1162" s="1">
        <v>0.01</v>
      </c>
    </row>
    <row r="1163" spans="1:6" x14ac:dyDescent="0.25">
      <c r="A1163" s="1" t="s">
        <v>2673</v>
      </c>
      <c r="B1163" s="1" t="s">
        <v>2674</v>
      </c>
      <c r="C1163" s="4" t="s">
        <v>5</v>
      </c>
      <c r="D1163" s="1">
        <v>0.13276199999999999</v>
      </c>
      <c r="E1163" s="5" t="s">
        <v>4897</v>
      </c>
      <c r="F1163" s="1">
        <v>0</v>
      </c>
    </row>
    <row r="1164" spans="1:6" x14ac:dyDescent="0.25">
      <c r="A1164" s="1" t="s">
        <v>2675</v>
      </c>
      <c r="B1164" s="1" t="s">
        <v>2674</v>
      </c>
      <c r="C1164" s="4" t="s">
        <v>5</v>
      </c>
      <c r="D1164" s="1">
        <v>0.13278799999999999</v>
      </c>
      <c r="E1164" s="5" t="s">
        <v>4897</v>
      </c>
      <c r="F1164" s="1">
        <v>0.01</v>
      </c>
    </row>
    <row r="1165" spans="1:6" x14ac:dyDescent="0.25">
      <c r="A1165" s="1" t="s">
        <v>2667</v>
      </c>
      <c r="B1165" s="1" t="s">
        <v>2668</v>
      </c>
      <c r="C1165" s="4" t="s">
        <v>1</v>
      </c>
      <c r="D1165" s="1">
        <v>0.46925699999999998</v>
      </c>
      <c r="E1165" s="1" t="s">
        <v>4892</v>
      </c>
      <c r="F1165" s="1">
        <v>0.03</v>
      </c>
    </row>
    <row r="1166" spans="1:6" x14ac:dyDescent="0.25">
      <c r="A1166" s="1" t="s">
        <v>2669</v>
      </c>
      <c r="B1166" s="1" t="s">
        <v>2670</v>
      </c>
      <c r="C1166" s="4" t="s">
        <v>1</v>
      </c>
      <c r="D1166" s="1">
        <v>0.25455899999999998</v>
      </c>
      <c r="E1166" s="1" t="s">
        <v>4892</v>
      </c>
      <c r="F1166" s="1">
        <v>0.04</v>
      </c>
    </row>
    <row r="1167" spans="1:6" x14ac:dyDescent="0.25">
      <c r="A1167" s="1" t="s">
        <v>2671</v>
      </c>
      <c r="B1167" s="1" t="s">
        <v>2672</v>
      </c>
      <c r="C1167" s="4" t="s">
        <v>1</v>
      </c>
      <c r="D1167" s="1">
        <v>0.20400399999999999</v>
      </c>
      <c r="E1167" s="1" t="s">
        <v>4892</v>
      </c>
      <c r="F1167" s="1">
        <v>0.01</v>
      </c>
    </row>
    <row r="1168" spans="1:6" x14ac:dyDescent="0.25">
      <c r="A1168" s="1" t="s">
        <v>2661</v>
      </c>
      <c r="B1168" s="1" t="s">
        <v>2662</v>
      </c>
      <c r="C1168" s="4" t="s">
        <v>1</v>
      </c>
      <c r="D1168" s="1">
        <v>0.17070199999999999</v>
      </c>
      <c r="E1168" s="1" t="s">
        <v>4892</v>
      </c>
      <c r="F1168" s="1">
        <v>0.04</v>
      </c>
    </row>
    <row r="1169" spans="1:6" x14ac:dyDescent="0.25">
      <c r="A1169" s="1" t="s">
        <v>2663</v>
      </c>
      <c r="B1169" s="1" t="s">
        <v>2664</v>
      </c>
      <c r="C1169" s="4" t="s">
        <v>1</v>
      </c>
      <c r="D1169" s="1">
        <v>0.43711499999999998</v>
      </c>
      <c r="E1169" s="1" t="s">
        <v>4892</v>
      </c>
      <c r="F1169" s="1">
        <v>0.03</v>
      </c>
    </row>
    <row r="1170" spans="1:6" x14ac:dyDescent="0.25">
      <c r="A1170" s="1" t="s">
        <v>2665</v>
      </c>
      <c r="B1170" s="1" t="s">
        <v>2666</v>
      </c>
      <c r="C1170" s="4" t="s">
        <v>4</v>
      </c>
      <c r="D1170" s="1">
        <v>0.25841700000000001</v>
      </c>
      <c r="E1170" s="1" t="s">
        <v>4898</v>
      </c>
      <c r="F1170" s="1">
        <v>0.02</v>
      </c>
    </row>
    <row r="1171" spans="1:6" x14ac:dyDescent="0.25">
      <c r="A1171" s="1" t="s">
        <v>2656</v>
      </c>
      <c r="B1171" s="1" t="s">
        <v>2657</v>
      </c>
      <c r="C1171" s="4" t="s">
        <v>0</v>
      </c>
      <c r="D1171" s="1">
        <v>-1.42174E-2</v>
      </c>
      <c r="E1171" s="5" t="s">
        <v>4893</v>
      </c>
      <c r="F1171" s="1">
        <v>0.01</v>
      </c>
    </row>
    <row r="1172" spans="1:6" x14ac:dyDescent="0.25">
      <c r="A1172" s="1" t="s">
        <v>2658</v>
      </c>
      <c r="B1172" s="1" t="s">
        <v>2659</v>
      </c>
      <c r="C1172" s="4" t="s">
        <v>0</v>
      </c>
      <c r="D1172" s="1">
        <v>3.4646500000000001E-3</v>
      </c>
      <c r="E1172" s="5" t="s">
        <v>4897</v>
      </c>
      <c r="F1172" s="1">
        <v>0.01</v>
      </c>
    </row>
    <row r="1173" spans="1:6" x14ac:dyDescent="0.25">
      <c r="A1173" s="1" t="s">
        <v>2660</v>
      </c>
      <c r="B1173" s="1" t="s">
        <v>2653</v>
      </c>
      <c r="C1173" s="4" t="s">
        <v>0</v>
      </c>
      <c r="D1173" s="1">
        <v>-7.2575700000000007E-2</v>
      </c>
      <c r="E1173" s="5" t="s">
        <v>4893</v>
      </c>
      <c r="F1173" s="1">
        <v>0.01</v>
      </c>
    </row>
    <row r="1174" spans="1:6" x14ac:dyDescent="0.25">
      <c r="A1174" s="1" t="s">
        <v>2650</v>
      </c>
      <c r="B1174" s="1" t="s">
        <v>2651</v>
      </c>
      <c r="C1174" s="4" t="s">
        <v>0</v>
      </c>
      <c r="D1174" s="1">
        <v>5.7030600000000001E-2</v>
      </c>
      <c r="E1174" s="5" t="s">
        <v>4897</v>
      </c>
      <c r="F1174" s="1">
        <v>0</v>
      </c>
    </row>
    <row r="1175" spans="1:6" x14ac:dyDescent="0.25">
      <c r="A1175" s="1" t="s">
        <v>2652</v>
      </c>
      <c r="B1175" s="1" t="s">
        <v>2653</v>
      </c>
      <c r="C1175" s="4" t="s">
        <v>0</v>
      </c>
      <c r="D1175" s="1">
        <v>-3.9022000000000001E-2</v>
      </c>
      <c r="E1175" s="5" t="s">
        <v>4893</v>
      </c>
      <c r="F1175" s="1">
        <v>0.01</v>
      </c>
    </row>
    <row r="1176" spans="1:6" x14ac:dyDescent="0.25">
      <c r="A1176" s="1" t="s">
        <v>2654</v>
      </c>
      <c r="B1176" s="1" t="s">
        <v>2655</v>
      </c>
      <c r="C1176" s="4" t="s">
        <v>0</v>
      </c>
      <c r="D1176" s="1">
        <v>4.8631000000000001E-2</v>
      </c>
      <c r="E1176" s="5" t="s">
        <v>4897</v>
      </c>
      <c r="F1176" s="1">
        <v>0</v>
      </c>
    </row>
    <row r="1177" spans="1:6" x14ac:dyDescent="0.25">
      <c r="A1177" s="1" t="s">
        <v>2648</v>
      </c>
      <c r="B1177" s="1" t="s">
        <v>2649</v>
      </c>
      <c r="C1177" s="4" t="s">
        <v>3</v>
      </c>
      <c r="D1177" s="1">
        <v>0.17690700000000001</v>
      </c>
      <c r="E1177" s="1" t="s">
        <v>4891</v>
      </c>
      <c r="F1177" s="1">
        <v>7.0000000000000007E-2</v>
      </c>
    </row>
    <row r="1178" spans="1:6" x14ac:dyDescent="0.25">
      <c r="A1178" s="1" t="s">
        <v>2642</v>
      </c>
      <c r="B1178" s="1" t="s">
        <v>2643</v>
      </c>
      <c r="C1178" s="4" t="s">
        <v>0</v>
      </c>
      <c r="D1178" s="1">
        <v>-9.9016399999999997E-3</v>
      </c>
      <c r="E1178" s="5" t="s">
        <v>4893</v>
      </c>
      <c r="F1178" s="1">
        <v>0.01</v>
      </c>
    </row>
    <row r="1179" spans="1:6" x14ac:dyDescent="0.25">
      <c r="A1179" s="1" t="s">
        <v>2644</v>
      </c>
      <c r="B1179" s="1" t="s">
        <v>2645</v>
      </c>
      <c r="C1179" s="4" t="s">
        <v>0</v>
      </c>
      <c r="D1179" s="1">
        <v>-2.25659E-2</v>
      </c>
      <c r="E1179" s="5" t="s">
        <v>4893</v>
      </c>
      <c r="F1179" s="1">
        <v>0.01</v>
      </c>
    </row>
    <row r="1180" spans="1:6" x14ac:dyDescent="0.25">
      <c r="A1180" s="1" t="s">
        <v>2646</v>
      </c>
      <c r="B1180" s="1" t="s">
        <v>2647</v>
      </c>
      <c r="C1180" s="4" t="s">
        <v>0</v>
      </c>
      <c r="D1180" s="1">
        <v>-3.2505300000000001E-2</v>
      </c>
      <c r="E1180" s="5" t="s">
        <v>4893</v>
      </c>
      <c r="F1180" s="1">
        <v>0.01</v>
      </c>
    </row>
    <row r="1181" spans="1:6" x14ac:dyDescent="0.25">
      <c r="A1181" s="1" t="s">
        <v>2640</v>
      </c>
      <c r="B1181" s="1" t="s">
        <v>2641</v>
      </c>
      <c r="C1181" s="4" t="s">
        <v>0</v>
      </c>
      <c r="D1181" s="1">
        <v>3.14481E-2</v>
      </c>
      <c r="E1181" s="5" t="s">
        <v>4897</v>
      </c>
      <c r="F1181" s="1">
        <v>0.03</v>
      </c>
    </row>
    <row r="1182" spans="1:6" x14ac:dyDescent="0.25">
      <c r="A1182" s="1" t="s">
        <v>2634</v>
      </c>
      <c r="B1182" s="1" t="s">
        <v>2635</v>
      </c>
      <c r="C1182" s="4" t="s">
        <v>5</v>
      </c>
      <c r="D1182" s="1">
        <v>0.28827199999999997</v>
      </c>
      <c r="E1182" s="1" t="s">
        <v>4898</v>
      </c>
      <c r="F1182" s="1">
        <v>0.01</v>
      </c>
    </row>
    <row r="1183" spans="1:6" x14ac:dyDescent="0.25">
      <c r="A1183" s="1" t="s">
        <v>2636</v>
      </c>
      <c r="B1183" s="1" t="s">
        <v>2637</v>
      </c>
      <c r="C1183" s="4" t="s">
        <v>0</v>
      </c>
      <c r="D1183" s="1">
        <v>0.24277299999999999</v>
      </c>
      <c r="E1183" s="1" t="s">
        <v>4891</v>
      </c>
      <c r="F1183" s="1">
        <v>0.01</v>
      </c>
    </row>
    <row r="1184" spans="1:6" x14ac:dyDescent="0.25">
      <c r="A1184" s="1" t="s">
        <v>2638</v>
      </c>
      <c r="B1184" s="1" t="s">
        <v>2639</v>
      </c>
      <c r="C1184" s="4" t="s">
        <v>0</v>
      </c>
      <c r="D1184" s="1">
        <v>-3.7973E-2</v>
      </c>
      <c r="E1184" s="5" t="s">
        <v>4893</v>
      </c>
      <c r="F1184" s="1">
        <v>0.01</v>
      </c>
    </row>
    <row r="1185" spans="1:7" x14ac:dyDescent="0.25">
      <c r="A1185" s="1" t="s">
        <v>2628</v>
      </c>
      <c r="B1185" s="1" t="s">
        <v>2629</v>
      </c>
      <c r="C1185" s="4" t="s">
        <v>5</v>
      </c>
      <c r="D1185" s="1">
        <v>0.31918400000000002</v>
      </c>
      <c r="E1185" s="1" t="s">
        <v>4898</v>
      </c>
      <c r="F1185" s="1">
        <v>0.02</v>
      </c>
    </row>
    <row r="1186" spans="1:7" x14ac:dyDescent="0.25">
      <c r="A1186" s="1" t="s">
        <v>2630</v>
      </c>
      <c r="B1186" s="1" t="s">
        <v>2631</v>
      </c>
      <c r="C1186" s="4" t="s">
        <v>3</v>
      </c>
      <c r="D1186" s="1">
        <v>0.221243</v>
      </c>
      <c r="E1186" s="1" t="s">
        <v>4891</v>
      </c>
      <c r="F1186" s="1">
        <v>0.98</v>
      </c>
      <c r="G1186" s="5" t="s">
        <v>4899</v>
      </c>
    </row>
    <row r="1187" spans="1:7" x14ac:dyDescent="0.25">
      <c r="A1187" s="1" t="s">
        <v>2632</v>
      </c>
      <c r="B1187" s="1" t="s">
        <v>2633</v>
      </c>
      <c r="C1187" s="4" t="s">
        <v>4</v>
      </c>
      <c r="D1187" s="1">
        <v>0.21449799999999999</v>
      </c>
      <c r="E1187" s="1" t="s">
        <v>4898</v>
      </c>
      <c r="F1187" s="1">
        <v>0</v>
      </c>
    </row>
    <row r="1188" spans="1:7" x14ac:dyDescent="0.25">
      <c r="A1188" s="1" t="s">
        <v>2625</v>
      </c>
      <c r="B1188" s="1" t="s">
        <v>2626</v>
      </c>
      <c r="C1188" s="4" t="s">
        <v>0</v>
      </c>
      <c r="D1188" s="1">
        <v>-7.7642100000000006E-2</v>
      </c>
      <c r="E1188" s="5" t="s">
        <v>4893</v>
      </c>
      <c r="F1188" s="1">
        <v>0.01</v>
      </c>
    </row>
    <row r="1189" spans="1:7" x14ac:dyDescent="0.25">
      <c r="A1189" s="1" t="s">
        <v>2627</v>
      </c>
      <c r="B1189" s="1" t="s">
        <v>2626</v>
      </c>
      <c r="C1189" s="4" t="s">
        <v>0</v>
      </c>
      <c r="D1189" s="1">
        <v>-7.7665200000000004E-2</v>
      </c>
      <c r="E1189" s="5" t="s">
        <v>4893</v>
      </c>
      <c r="F1189" s="1">
        <v>0.01</v>
      </c>
    </row>
    <row r="1190" spans="1:7" x14ac:dyDescent="0.25">
      <c r="A1190" s="1" t="s">
        <v>2620</v>
      </c>
      <c r="B1190" s="1" t="s">
        <v>2621</v>
      </c>
      <c r="C1190" s="4" t="s">
        <v>3</v>
      </c>
      <c r="D1190" s="1">
        <v>1.4160499999999999E-2</v>
      </c>
      <c r="E1190" s="5" t="s">
        <v>4897</v>
      </c>
      <c r="F1190" s="1">
        <v>0.01</v>
      </c>
    </row>
    <row r="1191" spans="1:7" x14ac:dyDescent="0.25">
      <c r="A1191" s="1" t="s">
        <v>2622</v>
      </c>
      <c r="B1191" s="1" t="s">
        <v>2623</v>
      </c>
      <c r="C1191" s="4" t="s">
        <v>0</v>
      </c>
      <c r="D1191" s="1">
        <v>-8.2144200000000001E-2</v>
      </c>
      <c r="E1191" s="5" t="s">
        <v>4893</v>
      </c>
      <c r="F1191" s="1">
        <v>0.01</v>
      </c>
    </row>
    <row r="1192" spans="1:7" x14ac:dyDescent="0.25">
      <c r="A1192" s="1" t="s">
        <v>2624</v>
      </c>
      <c r="B1192" s="1" t="s">
        <v>2612</v>
      </c>
      <c r="C1192" s="4" t="s">
        <v>0</v>
      </c>
      <c r="D1192" s="1">
        <v>-7.5291400000000001E-3</v>
      </c>
      <c r="E1192" s="5" t="s">
        <v>4897</v>
      </c>
      <c r="F1192" s="1">
        <v>0.01</v>
      </c>
    </row>
    <row r="1193" spans="1:7" x14ac:dyDescent="0.25">
      <c r="A1193" s="1" t="s">
        <v>2614</v>
      </c>
      <c r="B1193" s="1" t="s">
        <v>2615</v>
      </c>
      <c r="C1193" s="4" t="s">
        <v>0</v>
      </c>
      <c r="D1193" s="1">
        <v>-1.34129E-2</v>
      </c>
      <c r="E1193" s="5" t="s">
        <v>4893</v>
      </c>
      <c r="F1193" s="1">
        <v>0.01</v>
      </c>
    </row>
    <row r="1194" spans="1:7" x14ac:dyDescent="0.25">
      <c r="A1194" s="1" t="s">
        <v>2616</v>
      </c>
      <c r="B1194" s="1" t="s">
        <v>2617</v>
      </c>
      <c r="C1194" s="4" t="s">
        <v>0</v>
      </c>
      <c r="D1194" s="1">
        <v>-7.2972400000000007E-2</v>
      </c>
      <c r="E1194" s="5" t="s">
        <v>4893</v>
      </c>
      <c r="F1194" s="1">
        <v>0.01</v>
      </c>
    </row>
    <row r="1195" spans="1:7" x14ac:dyDescent="0.25">
      <c r="A1195" s="1" t="s">
        <v>2618</v>
      </c>
      <c r="B1195" s="1" t="s">
        <v>2619</v>
      </c>
      <c r="C1195" s="4" t="s">
        <v>0</v>
      </c>
      <c r="D1195" s="1">
        <v>-0.159418</v>
      </c>
      <c r="E1195" s="5" t="s">
        <v>4893</v>
      </c>
      <c r="F1195" s="1">
        <v>0.01</v>
      </c>
    </row>
    <row r="1196" spans="1:7" x14ac:dyDescent="0.25">
      <c r="A1196" s="1" t="s">
        <v>2611</v>
      </c>
      <c r="B1196" s="1" t="s">
        <v>2612</v>
      </c>
      <c r="C1196" s="4" t="s">
        <v>0</v>
      </c>
      <c r="D1196" s="1">
        <v>-6.1870000000000001E-2</v>
      </c>
      <c r="E1196" s="5" t="s">
        <v>4893</v>
      </c>
      <c r="F1196" s="1">
        <v>0.21</v>
      </c>
      <c r="G1196" s="5" t="s">
        <v>4899</v>
      </c>
    </row>
    <row r="1197" spans="1:7" x14ac:dyDescent="0.25">
      <c r="A1197" s="1" t="s">
        <v>2613</v>
      </c>
      <c r="B1197" s="1" t="s">
        <v>2612</v>
      </c>
      <c r="C1197" s="4" t="s">
        <v>0</v>
      </c>
      <c r="D1197" s="1">
        <v>-6.1877000000000001E-2</v>
      </c>
      <c r="E1197" s="5" t="s">
        <v>4893</v>
      </c>
      <c r="F1197" s="1">
        <v>0.01</v>
      </c>
    </row>
    <row r="1198" spans="1:7" x14ac:dyDescent="0.25">
      <c r="A1198" s="1" t="s">
        <v>2605</v>
      </c>
      <c r="B1198" s="1" t="s">
        <v>2606</v>
      </c>
      <c r="C1198" s="4" t="s">
        <v>5</v>
      </c>
      <c r="D1198" s="1">
        <v>0.290545</v>
      </c>
      <c r="E1198" s="1" t="s">
        <v>4898</v>
      </c>
      <c r="F1198" s="1">
        <v>0</v>
      </c>
    </row>
    <row r="1199" spans="1:7" x14ac:dyDescent="0.25">
      <c r="A1199" s="1" t="s">
        <v>2607</v>
      </c>
      <c r="B1199" s="1" t="s">
        <v>2608</v>
      </c>
      <c r="C1199" s="4" t="s">
        <v>0</v>
      </c>
      <c r="D1199" s="1">
        <v>0.22988500000000001</v>
      </c>
      <c r="E1199" s="1" t="s">
        <v>4891</v>
      </c>
      <c r="F1199" s="1">
        <v>0</v>
      </c>
    </row>
    <row r="1200" spans="1:7" x14ac:dyDescent="0.25">
      <c r="A1200" s="1" t="s">
        <v>2609</v>
      </c>
      <c r="B1200" s="1" t="s">
        <v>2610</v>
      </c>
      <c r="C1200" s="4" t="s">
        <v>0</v>
      </c>
      <c r="D1200" s="1">
        <v>-5.17327E-2</v>
      </c>
      <c r="E1200" s="5" t="s">
        <v>4893</v>
      </c>
      <c r="F1200" s="1">
        <v>0.01</v>
      </c>
    </row>
    <row r="1201" spans="1:7" x14ac:dyDescent="0.25">
      <c r="A1201" s="1" t="s">
        <v>2599</v>
      </c>
      <c r="B1201" s="1" t="s">
        <v>2600</v>
      </c>
      <c r="C1201" s="4" t="s">
        <v>5</v>
      </c>
      <c r="D1201" s="1">
        <v>0.330403</v>
      </c>
      <c r="E1201" s="1" t="s">
        <v>4898</v>
      </c>
      <c r="F1201" s="1">
        <v>0.02</v>
      </c>
    </row>
    <row r="1202" spans="1:7" x14ac:dyDescent="0.25">
      <c r="A1202" s="1" t="s">
        <v>2601</v>
      </c>
      <c r="B1202" s="1" t="s">
        <v>2602</v>
      </c>
      <c r="C1202" s="4" t="s">
        <v>3</v>
      </c>
      <c r="D1202" s="1">
        <v>9.9093600000000004E-2</v>
      </c>
      <c r="E1202" s="5" t="s">
        <v>4897</v>
      </c>
      <c r="F1202" s="1">
        <v>0.27</v>
      </c>
      <c r="G1202" s="5" t="s">
        <v>4899</v>
      </c>
    </row>
    <row r="1203" spans="1:7" x14ac:dyDescent="0.25">
      <c r="A1203" s="1" t="s">
        <v>2603</v>
      </c>
      <c r="B1203" s="1" t="s">
        <v>2604</v>
      </c>
      <c r="C1203" s="4" t="s">
        <v>4</v>
      </c>
      <c r="D1203" s="1">
        <v>0.24477199999999999</v>
      </c>
      <c r="E1203" s="1" t="s">
        <v>4898</v>
      </c>
      <c r="F1203" s="1">
        <v>0.01</v>
      </c>
    </row>
    <row r="1204" spans="1:7" x14ac:dyDescent="0.25">
      <c r="A1204" s="1" t="s">
        <v>2596</v>
      </c>
      <c r="B1204" s="1" t="s">
        <v>2597</v>
      </c>
      <c r="C1204" s="4" t="s">
        <v>0</v>
      </c>
      <c r="D1204" s="1">
        <v>3.8313700000000002E-3</v>
      </c>
      <c r="E1204" s="5" t="s">
        <v>4897</v>
      </c>
      <c r="F1204" s="1">
        <v>0.03</v>
      </c>
    </row>
    <row r="1205" spans="1:7" x14ac:dyDescent="0.25">
      <c r="A1205" s="1" t="s">
        <v>2598</v>
      </c>
      <c r="B1205" s="1" t="s">
        <v>2597</v>
      </c>
      <c r="C1205" s="4" t="s">
        <v>0</v>
      </c>
      <c r="D1205" s="1">
        <v>3.8313700000000002E-3</v>
      </c>
      <c r="E1205" s="5" t="s">
        <v>4897</v>
      </c>
      <c r="F1205" s="1">
        <v>0.02</v>
      </c>
    </row>
    <row r="1206" spans="1:7" x14ac:dyDescent="0.25">
      <c r="A1206" s="1" t="s">
        <v>2590</v>
      </c>
      <c r="B1206" s="1" t="s">
        <v>2591</v>
      </c>
      <c r="C1206" s="4" t="s">
        <v>3</v>
      </c>
      <c r="D1206" s="1">
        <v>0.18379300000000001</v>
      </c>
      <c r="E1206" s="1" t="s">
        <v>4891</v>
      </c>
      <c r="F1206" s="1">
        <v>0.4</v>
      </c>
      <c r="G1206" s="5" t="s">
        <v>4899</v>
      </c>
    </row>
    <row r="1207" spans="1:7" x14ac:dyDescent="0.25">
      <c r="A1207" s="1" t="s">
        <v>2592</v>
      </c>
      <c r="B1207" s="1" t="s">
        <v>2593</v>
      </c>
      <c r="C1207" s="4" t="s">
        <v>0</v>
      </c>
      <c r="D1207" s="1">
        <v>0.187857</v>
      </c>
      <c r="E1207" s="1" t="s">
        <v>4891</v>
      </c>
      <c r="F1207" s="1">
        <v>0.4</v>
      </c>
      <c r="G1207" s="5" t="s">
        <v>4899</v>
      </c>
    </row>
    <row r="1208" spans="1:7" x14ac:dyDescent="0.25">
      <c r="A1208" s="1" t="s">
        <v>2594</v>
      </c>
      <c r="B1208" s="1" t="s">
        <v>2595</v>
      </c>
      <c r="C1208" s="4" t="s">
        <v>0</v>
      </c>
      <c r="D1208" s="1">
        <v>7.2727E-2</v>
      </c>
      <c r="E1208" s="5" t="s">
        <v>4897</v>
      </c>
      <c r="F1208" s="1">
        <v>0.56000000000000005</v>
      </c>
      <c r="G1208" s="5" t="s">
        <v>4899</v>
      </c>
    </row>
    <row r="1209" spans="1:7" x14ac:dyDescent="0.25">
      <c r="A1209" s="1" t="s">
        <v>2584</v>
      </c>
      <c r="B1209" s="1" t="s">
        <v>2585</v>
      </c>
      <c r="C1209" s="4" t="s">
        <v>0</v>
      </c>
      <c r="D1209" s="1">
        <v>0.213667</v>
      </c>
      <c r="E1209" s="1" t="s">
        <v>4891</v>
      </c>
      <c r="F1209" s="1">
        <v>0.38</v>
      </c>
      <c r="G1209" s="5" t="s">
        <v>4899</v>
      </c>
    </row>
    <row r="1210" spans="1:7" x14ac:dyDescent="0.25">
      <c r="A1210" s="1" t="s">
        <v>2586</v>
      </c>
      <c r="B1210" s="1" t="s">
        <v>2587</v>
      </c>
      <c r="C1210" s="4" t="s">
        <v>0</v>
      </c>
      <c r="D1210" s="1">
        <v>8.7944999999999995E-2</v>
      </c>
      <c r="E1210" s="5" t="s">
        <v>4897</v>
      </c>
      <c r="F1210" s="1">
        <v>0.28999999999999998</v>
      </c>
      <c r="G1210" s="5" t="s">
        <v>4899</v>
      </c>
    </row>
    <row r="1211" spans="1:7" x14ac:dyDescent="0.25">
      <c r="A1211" s="1" t="s">
        <v>2588</v>
      </c>
      <c r="B1211" s="1" t="s">
        <v>2589</v>
      </c>
      <c r="C1211" s="4" t="s">
        <v>0</v>
      </c>
      <c r="D1211" s="1">
        <v>0.112312</v>
      </c>
      <c r="E1211" s="5" t="s">
        <v>4897</v>
      </c>
      <c r="F1211" s="1">
        <v>0.1</v>
      </c>
    </row>
    <row r="1212" spans="1:7" x14ac:dyDescent="0.25">
      <c r="A1212" s="1" t="s">
        <v>2580</v>
      </c>
      <c r="B1212" s="1" t="s">
        <v>2581</v>
      </c>
      <c r="C1212" s="4" t="s">
        <v>0</v>
      </c>
      <c r="D1212" s="1">
        <v>4.5371599999999998E-2</v>
      </c>
      <c r="E1212" s="5" t="s">
        <v>4897</v>
      </c>
      <c r="F1212" s="1">
        <v>0.05</v>
      </c>
    </row>
    <row r="1213" spans="1:7" x14ac:dyDescent="0.25">
      <c r="A1213" s="1" t="s">
        <v>2582</v>
      </c>
      <c r="B1213" s="1" t="s">
        <v>2583</v>
      </c>
      <c r="C1213" s="4" t="s">
        <v>0</v>
      </c>
      <c r="D1213" s="1">
        <v>4.6067499999999997E-2</v>
      </c>
      <c r="E1213" s="5" t="s">
        <v>4897</v>
      </c>
      <c r="F1213" s="1">
        <v>0.14000000000000001</v>
      </c>
    </row>
    <row r="1214" spans="1:7" x14ac:dyDescent="0.25">
      <c r="A1214" s="1" t="s">
        <v>2574</v>
      </c>
      <c r="B1214" s="1" t="s">
        <v>2575</v>
      </c>
      <c r="C1214" s="4" t="s">
        <v>0</v>
      </c>
      <c r="D1214" s="1">
        <v>6.0782700000000002E-2</v>
      </c>
      <c r="E1214" s="5" t="s">
        <v>4897</v>
      </c>
      <c r="F1214" s="1">
        <v>0.17</v>
      </c>
    </row>
    <row r="1215" spans="1:7" x14ac:dyDescent="0.25">
      <c r="A1215" s="1" t="s">
        <v>2576</v>
      </c>
      <c r="B1215" s="1" t="s">
        <v>2577</v>
      </c>
      <c r="C1215" s="4" t="s">
        <v>0</v>
      </c>
      <c r="D1215" s="1">
        <v>0.192163</v>
      </c>
      <c r="E1215" s="1" t="s">
        <v>4891</v>
      </c>
      <c r="F1215" s="1">
        <v>0.12</v>
      </c>
    </row>
    <row r="1216" spans="1:7" x14ac:dyDescent="0.25">
      <c r="A1216" s="1" t="s">
        <v>2578</v>
      </c>
      <c r="B1216" s="1" t="s">
        <v>2579</v>
      </c>
      <c r="C1216" s="4" t="s">
        <v>0</v>
      </c>
      <c r="D1216" s="1">
        <v>9.6082500000000001E-2</v>
      </c>
      <c r="E1216" s="5" t="s">
        <v>4897</v>
      </c>
      <c r="F1216" s="1">
        <v>0.39</v>
      </c>
      <c r="G1216" s="5" t="s">
        <v>4899</v>
      </c>
    </row>
    <row r="1217" spans="1:7" x14ac:dyDescent="0.25">
      <c r="A1217" s="1" t="s">
        <v>2568</v>
      </c>
      <c r="B1217" s="1" t="s">
        <v>2569</v>
      </c>
      <c r="C1217" s="4" t="s">
        <v>1</v>
      </c>
      <c r="D1217" s="1">
        <v>0.229407</v>
      </c>
      <c r="E1217" s="1" t="s">
        <v>4892</v>
      </c>
      <c r="F1217" s="1">
        <v>0.41</v>
      </c>
      <c r="G1217" s="5" t="s">
        <v>4899</v>
      </c>
    </row>
    <row r="1218" spans="1:7" x14ac:dyDescent="0.25">
      <c r="A1218" s="1" t="s">
        <v>2570</v>
      </c>
      <c r="B1218" s="1" t="s">
        <v>2571</v>
      </c>
      <c r="C1218" s="4" t="s">
        <v>4</v>
      </c>
      <c r="D1218" s="1">
        <v>0.32814300000000002</v>
      </c>
      <c r="E1218" s="1" t="s">
        <v>4898</v>
      </c>
      <c r="F1218" s="1">
        <v>0.13</v>
      </c>
    </row>
    <row r="1219" spans="1:7" x14ac:dyDescent="0.25">
      <c r="A1219" s="1" t="s">
        <v>2572</v>
      </c>
      <c r="B1219" s="1" t="s">
        <v>2573</v>
      </c>
      <c r="C1219" s="4" t="s">
        <v>2</v>
      </c>
      <c r="D1219" s="1">
        <v>0.28520600000000002</v>
      </c>
      <c r="E1219" s="1" t="s">
        <v>4898</v>
      </c>
      <c r="F1219" s="1">
        <v>0.11</v>
      </c>
    </row>
    <row r="1220" spans="1:7" x14ac:dyDescent="0.25">
      <c r="A1220" s="1" t="s">
        <v>2562</v>
      </c>
      <c r="B1220" s="1" t="s">
        <v>2563</v>
      </c>
      <c r="C1220" s="4" t="s">
        <v>2</v>
      </c>
      <c r="D1220" s="1">
        <v>0.41615200000000002</v>
      </c>
      <c r="E1220" s="1" t="s">
        <v>4898</v>
      </c>
      <c r="F1220" s="1">
        <v>0.3</v>
      </c>
      <c r="G1220" s="5" t="s">
        <v>4899</v>
      </c>
    </row>
    <row r="1221" spans="1:7" x14ac:dyDescent="0.25">
      <c r="A1221" s="1" t="s">
        <v>2564</v>
      </c>
      <c r="B1221" s="1" t="s">
        <v>2565</v>
      </c>
      <c r="C1221" s="4" t="s">
        <v>2</v>
      </c>
      <c r="D1221" s="1">
        <v>0.28326099999999999</v>
      </c>
      <c r="E1221" s="1" t="s">
        <v>4898</v>
      </c>
      <c r="F1221" s="1">
        <v>0.12</v>
      </c>
    </row>
    <row r="1222" spans="1:7" x14ac:dyDescent="0.25">
      <c r="A1222" s="1" t="s">
        <v>2566</v>
      </c>
      <c r="B1222" s="1" t="s">
        <v>2567</v>
      </c>
      <c r="C1222" s="4" t="s">
        <v>1</v>
      </c>
      <c r="D1222" s="1">
        <v>0.48944500000000002</v>
      </c>
      <c r="E1222" s="1" t="s">
        <v>4892</v>
      </c>
      <c r="F1222" s="1">
        <v>0.11</v>
      </c>
    </row>
    <row r="1223" spans="1:7" x14ac:dyDescent="0.25">
      <c r="A1223" s="1" t="s">
        <v>2556</v>
      </c>
      <c r="B1223" s="1" t="s">
        <v>2557</v>
      </c>
      <c r="C1223" s="4" t="s">
        <v>1</v>
      </c>
      <c r="D1223" s="1">
        <v>0.20258899999999999</v>
      </c>
      <c r="E1223" s="1" t="s">
        <v>4892</v>
      </c>
      <c r="F1223" s="1">
        <v>0.17</v>
      </c>
    </row>
    <row r="1224" spans="1:7" x14ac:dyDescent="0.25">
      <c r="A1224" s="1" t="s">
        <v>2558</v>
      </c>
      <c r="B1224" s="1" t="s">
        <v>2559</v>
      </c>
      <c r="C1224" s="4" t="s">
        <v>4</v>
      </c>
      <c r="D1224" s="1">
        <v>0.155168</v>
      </c>
      <c r="E1224" s="5" t="s">
        <v>4897</v>
      </c>
      <c r="F1224" s="1">
        <v>0.14000000000000001</v>
      </c>
    </row>
    <row r="1225" spans="1:7" x14ac:dyDescent="0.25">
      <c r="A1225" s="1" t="s">
        <v>2560</v>
      </c>
      <c r="B1225" s="1" t="s">
        <v>2561</v>
      </c>
      <c r="C1225" s="4" t="s">
        <v>5</v>
      </c>
      <c r="D1225" s="1">
        <v>0.267571</v>
      </c>
      <c r="E1225" s="1" t="s">
        <v>4898</v>
      </c>
      <c r="F1225" s="1">
        <v>0.16</v>
      </c>
    </row>
    <row r="1226" spans="1:7" x14ac:dyDescent="0.25">
      <c r="A1226" s="1" t="s">
        <v>2550</v>
      </c>
      <c r="B1226" s="1" t="s">
        <v>2551</v>
      </c>
      <c r="C1226" s="4" t="s">
        <v>1</v>
      </c>
      <c r="D1226" s="1">
        <v>0.29561300000000001</v>
      </c>
      <c r="E1226" s="1" t="s">
        <v>4892</v>
      </c>
      <c r="F1226" s="1">
        <v>0.06</v>
      </c>
    </row>
    <row r="1227" spans="1:7" x14ac:dyDescent="0.25">
      <c r="A1227" s="1" t="s">
        <v>2552</v>
      </c>
      <c r="B1227" s="1" t="s">
        <v>2553</v>
      </c>
      <c r="C1227" s="4" t="s">
        <v>1</v>
      </c>
      <c r="D1227" s="1">
        <v>0.32162400000000002</v>
      </c>
      <c r="E1227" s="1" t="s">
        <v>4892</v>
      </c>
      <c r="F1227" s="1">
        <v>0.12</v>
      </c>
    </row>
    <row r="1228" spans="1:7" x14ac:dyDescent="0.25">
      <c r="A1228" s="1" t="s">
        <v>2554</v>
      </c>
      <c r="B1228" s="1" t="s">
        <v>2555</v>
      </c>
      <c r="C1228" s="4" t="s">
        <v>1</v>
      </c>
      <c r="D1228" s="1">
        <v>0.12671299999999999</v>
      </c>
      <c r="E1228" s="1" t="s">
        <v>4891</v>
      </c>
      <c r="F1228" s="1">
        <v>0.12</v>
      </c>
    </row>
    <row r="1229" spans="1:7" x14ac:dyDescent="0.25">
      <c r="A1229" s="1" t="s">
        <v>2544</v>
      </c>
      <c r="B1229" s="1" t="s">
        <v>2545</v>
      </c>
      <c r="C1229" s="4" t="s">
        <v>4</v>
      </c>
      <c r="D1229" s="1">
        <v>5.2995800000000003E-2</v>
      </c>
      <c r="E1229" s="5" t="s">
        <v>4897</v>
      </c>
      <c r="F1229" s="1">
        <v>0.04</v>
      </c>
    </row>
    <row r="1230" spans="1:7" x14ac:dyDescent="0.25">
      <c r="A1230" s="1" t="s">
        <v>2546</v>
      </c>
      <c r="B1230" s="1" t="s">
        <v>2547</v>
      </c>
      <c r="C1230" s="4" t="s">
        <v>0</v>
      </c>
      <c r="D1230" s="1">
        <v>1.1106700000000001E-2</v>
      </c>
      <c r="E1230" s="5" t="s">
        <v>4897</v>
      </c>
      <c r="F1230" s="1">
        <v>0.23</v>
      </c>
      <c r="G1230" s="5" t="s">
        <v>4899</v>
      </c>
    </row>
    <row r="1231" spans="1:7" x14ac:dyDescent="0.25">
      <c r="A1231" s="1" t="s">
        <v>2548</v>
      </c>
      <c r="B1231" s="1" t="s">
        <v>2549</v>
      </c>
      <c r="C1231" s="4" t="s">
        <v>0</v>
      </c>
      <c r="D1231" s="1">
        <v>0.19321099999999999</v>
      </c>
      <c r="E1231" s="1" t="s">
        <v>4891</v>
      </c>
      <c r="F1231" s="1">
        <v>0.2</v>
      </c>
      <c r="G1231" s="5" t="s">
        <v>4899</v>
      </c>
    </row>
    <row r="1232" spans="1:7" x14ac:dyDescent="0.25">
      <c r="A1232" s="1" t="s">
        <v>2538</v>
      </c>
      <c r="B1232" s="1" t="s">
        <v>2539</v>
      </c>
      <c r="C1232" s="4" t="s">
        <v>5</v>
      </c>
      <c r="D1232" s="1">
        <v>0.25469700000000001</v>
      </c>
      <c r="E1232" s="1" t="s">
        <v>4898</v>
      </c>
      <c r="F1232" s="1">
        <v>0.03</v>
      </c>
    </row>
    <row r="1233" spans="1:7" x14ac:dyDescent="0.25">
      <c r="A1233" s="1" t="s">
        <v>2540</v>
      </c>
      <c r="B1233" s="1" t="s">
        <v>2541</v>
      </c>
      <c r="C1233" s="4" t="s">
        <v>5</v>
      </c>
      <c r="D1233" s="1">
        <v>9.4223399999999999E-2</v>
      </c>
      <c r="E1233" s="5" t="s">
        <v>4897</v>
      </c>
      <c r="F1233" s="1">
        <v>0.14000000000000001</v>
      </c>
    </row>
    <row r="1234" spans="1:7" x14ac:dyDescent="0.25">
      <c r="A1234" s="1" t="s">
        <v>2542</v>
      </c>
      <c r="B1234" s="1" t="s">
        <v>2543</v>
      </c>
      <c r="C1234" s="4" t="s">
        <v>4</v>
      </c>
      <c r="D1234" s="1">
        <v>0.28137200000000001</v>
      </c>
      <c r="E1234" s="1" t="s">
        <v>4898</v>
      </c>
      <c r="F1234" s="1">
        <v>0.12</v>
      </c>
    </row>
    <row r="1235" spans="1:7" x14ac:dyDescent="0.25">
      <c r="A1235" s="1" t="s">
        <v>2534</v>
      </c>
      <c r="B1235" s="1" t="s">
        <v>2535</v>
      </c>
      <c r="C1235" s="4" t="s">
        <v>0</v>
      </c>
      <c r="D1235" s="1">
        <v>5.3139899999999997E-2</v>
      </c>
      <c r="E1235" s="5" t="s">
        <v>4897</v>
      </c>
      <c r="F1235" s="1">
        <v>0.31</v>
      </c>
      <c r="G1235" s="5" t="s">
        <v>4899</v>
      </c>
    </row>
    <row r="1236" spans="1:7" x14ac:dyDescent="0.25">
      <c r="A1236" s="1" t="s">
        <v>2536</v>
      </c>
      <c r="B1236" s="1" t="s">
        <v>2537</v>
      </c>
      <c r="C1236" s="4" t="s">
        <v>0</v>
      </c>
      <c r="D1236" s="1">
        <v>9.5132499999999995E-2</v>
      </c>
      <c r="E1236" s="5" t="s">
        <v>4897</v>
      </c>
      <c r="F1236" s="1">
        <v>0.28000000000000003</v>
      </c>
      <c r="G1236" s="5" t="s">
        <v>4899</v>
      </c>
    </row>
    <row r="1237" spans="1:7" x14ac:dyDescent="0.25">
      <c r="A1237" s="1" t="s">
        <v>2528</v>
      </c>
      <c r="B1237" s="1" t="s">
        <v>2529</v>
      </c>
      <c r="C1237" s="4" t="s">
        <v>3</v>
      </c>
      <c r="D1237" s="1">
        <v>0.110941</v>
      </c>
      <c r="E1237" s="5" t="s">
        <v>4897</v>
      </c>
      <c r="F1237" s="1">
        <v>0.31</v>
      </c>
      <c r="G1237" s="5" t="s">
        <v>4899</v>
      </c>
    </row>
    <row r="1238" spans="1:7" x14ac:dyDescent="0.25">
      <c r="A1238" s="1" t="s">
        <v>2530</v>
      </c>
      <c r="B1238" s="1" t="s">
        <v>2531</v>
      </c>
      <c r="C1238" s="4" t="s">
        <v>0</v>
      </c>
      <c r="D1238" s="1">
        <v>9.78604E-2</v>
      </c>
      <c r="E1238" s="5" t="s">
        <v>4897</v>
      </c>
      <c r="F1238" s="1">
        <v>0.31</v>
      </c>
      <c r="G1238" s="5" t="s">
        <v>4899</v>
      </c>
    </row>
    <row r="1239" spans="1:7" x14ac:dyDescent="0.25">
      <c r="A1239" s="1" t="s">
        <v>2532</v>
      </c>
      <c r="B1239" s="1" t="s">
        <v>2533</v>
      </c>
      <c r="C1239" s="4" t="s">
        <v>0</v>
      </c>
      <c r="D1239" s="1">
        <v>0.214008</v>
      </c>
      <c r="E1239" s="1" t="s">
        <v>4891</v>
      </c>
      <c r="F1239" s="1">
        <v>0.31</v>
      </c>
      <c r="G1239" s="5" t="s">
        <v>4899</v>
      </c>
    </row>
    <row r="1240" spans="1:7" x14ac:dyDescent="0.25">
      <c r="A1240" s="1" t="s">
        <v>2525</v>
      </c>
      <c r="B1240" s="1" t="s">
        <v>2526</v>
      </c>
      <c r="C1240" s="4" t="s">
        <v>0</v>
      </c>
      <c r="D1240" s="1">
        <v>3.3782899999999998E-2</v>
      </c>
      <c r="E1240" s="5" t="s">
        <v>4897</v>
      </c>
      <c r="F1240" s="1">
        <v>0.31</v>
      </c>
      <c r="G1240" s="5" t="s">
        <v>4899</v>
      </c>
    </row>
    <row r="1241" spans="1:7" x14ac:dyDescent="0.25">
      <c r="A1241" s="1" t="s">
        <v>2527</v>
      </c>
      <c r="B1241" s="1" t="s">
        <v>2526</v>
      </c>
      <c r="C1241" s="4" t="s">
        <v>0</v>
      </c>
      <c r="D1241" s="1">
        <v>3.3779299999999998E-2</v>
      </c>
      <c r="E1241" s="5" t="s">
        <v>4897</v>
      </c>
      <c r="F1241" s="1">
        <v>0.31</v>
      </c>
      <c r="G1241" s="5" t="s">
        <v>4899</v>
      </c>
    </row>
    <row r="1242" spans="1:7" x14ac:dyDescent="0.25">
      <c r="A1242" s="1" t="s">
        <v>2519</v>
      </c>
      <c r="B1242" s="1" t="s">
        <v>2520</v>
      </c>
      <c r="C1242" s="4" t="s">
        <v>1</v>
      </c>
      <c r="D1242" s="1">
        <v>0.56705499999999998</v>
      </c>
      <c r="E1242" s="1" t="s">
        <v>4892</v>
      </c>
      <c r="F1242" s="1">
        <v>0.09</v>
      </c>
    </row>
    <row r="1243" spans="1:7" x14ac:dyDescent="0.25">
      <c r="A1243" s="1" t="s">
        <v>2521</v>
      </c>
      <c r="B1243" s="1" t="s">
        <v>2522</v>
      </c>
      <c r="C1243" s="4" t="s">
        <v>1</v>
      </c>
      <c r="D1243" s="1">
        <v>0.59880500000000003</v>
      </c>
      <c r="E1243" s="1" t="s">
        <v>4892</v>
      </c>
      <c r="F1243" s="1">
        <v>0.37</v>
      </c>
      <c r="G1243" s="5" t="s">
        <v>4899</v>
      </c>
    </row>
    <row r="1244" spans="1:7" x14ac:dyDescent="0.25">
      <c r="A1244" s="1" t="s">
        <v>2523</v>
      </c>
      <c r="B1244" s="1" t="s">
        <v>2524</v>
      </c>
      <c r="C1244" s="4" t="s">
        <v>1</v>
      </c>
      <c r="D1244" s="1">
        <v>0.31806800000000002</v>
      </c>
      <c r="E1244" s="1" t="s">
        <v>4892</v>
      </c>
      <c r="F1244" s="1">
        <v>0.15</v>
      </c>
    </row>
    <row r="1245" spans="1:7" x14ac:dyDescent="0.25">
      <c r="A1245" s="1" t="s">
        <v>2513</v>
      </c>
      <c r="B1245" s="1" t="s">
        <v>2514</v>
      </c>
      <c r="C1245" s="4" t="s">
        <v>1</v>
      </c>
      <c r="D1245" s="1">
        <v>0.59961500000000001</v>
      </c>
      <c r="E1245" s="1" t="s">
        <v>4892</v>
      </c>
      <c r="F1245" s="1">
        <v>0.05</v>
      </c>
    </row>
    <row r="1246" spans="1:7" x14ac:dyDescent="0.25">
      <c r="A1246" s="1" t="s">
        <v>2515</v>
      </c>
      <c r="B1246" s="1" t="s">
        <v>2516</v>
      </c>
      <c r="C1246" s="4" t="s">
        <v>4</v>
      </c>
      <c r="D1246" s="1">
        <v>0.55853600000000003</v>
      </c>
      <c r="E1246" s="1" t="s">
        <v>4898</v>
      </c>
      <c r="F1246" s="1">
        <v>0.04</v>
      </c>
    </row>
    <row r="1247" spans="1:7" x14ac:dyDescent="0.25">
      <c r="A1247" s="1" t="s">
        <v>2517</v>
      </c>
      <c r="B1247" s="1" t="s">
        <v>2518</v>
      </c>
      <c r="C1247" s="4" t="s">
        <v>1</v>
      </c>
      <c r="D1247" s="1">
        <v>0.59217200000000003</v>
      </c>
      <c r="E1247" s="1" t="s">
        <v>4892</v>
      </c>
      <c r="F1247" s="1">
        <v>0.04</v>
      </c>
    </row>
    <row r="1248" spans="1:7" x14ac:dyDescent="0.25">
      <c r="A1248" s="1" t="s">
        <v>2510</v>
      </c>
      <c r="B1248" s="1" t="s">
        <v>2511</v>
      </c>
      <c r="C1248" s="4" t="s">
        <v>3</v>
      </c>
      <c r="D1248" s="1">
        <v>0.50932999999999995</v>
      </c>
      <c r="E1248" s="1" t="s">
        <v>4891</v>
      </c>
      <c r="F1248" s="1">
        <v>0.14000000000000001</v>
      </c>
    </row>
    <row r="1249" spans="1:6" x14ac:dyDescent="0.25">
      <c r="A1249" s="1" t="s">
        <v>2512</v>
      </c>
      <c r="B1249" s="1" t="s">
        <v>2511</v>
      </c>
      <c r="C1249" s="4" t="s">
        <v>3</v>
      </c>
      <c r="D1249" s="1">
        <v>0.50932200000000005</v>
      </c>
      <c r="E1249" s="1" t="s">
        <v>4891</v>
      </c>
      <c r="F1249" s="1">
        <v>0.03</v>
      </c>
    </row>
    <row r="1250" spans="1:6" x14ac:dyDescent="0.25">
      <c r="A1250" s="1" t="s">
        <v>2504</v>
      </c>
      <c r="B1250" s="1" t="s">
        <v>2505</v>
      </c>
      <c r="C1250" s="4" t="s">
        <v>3</v>
      </c>
      <c r="D1250" s="1">
        <v>0.55841600000000002</v>
      </c>
      <c r="E1250" s="1" t="s">
        <v>4891</v>
      </c>
      <c r="F1250" s="1">
        <v>0.05</v>
      </c>
    </row>
    <row r="1251" spans="1:6" x14ac:dyDescent="0.25">
      <c r="A1251" s="1" t="s">
        <v>2506</v>
      </c>
      <c r="B1251" s="1" t="s">
        <v>2507</v>
      </c>
      <c r="C1251" s="4" t="s">
        <v>4</v>
      </c>
      <c r="D1251" s="1">
        <v>0.44931300000000002</v>
      </c>
      <c r="E1251" s="1" t="s">
        <v>4898</v>
      </c>
      <c r="F1251" s="1">
        <v>0.01</v>
      </c>
    </row>
    <row r="1252" spans="1:6" x14ac:dyDescent="0.25">
      <c r="A1252" s="1" t="s">
        <v>2508</v>
      </c>
      <c r="B1252" s="1" t="s">
        <v>2509</v>
      </c>
      <c r="C1252" s="4" t="s">
        <v>0</v>
      </c>
      <c r="D1252" s="1">
        <v>0.354076</v>
      </c>
      <c r="E1252" s="1" t="s">
        <v>4891</v>
      </c>
      <c r="F1252" s="1">
        <v>7.0000000000000007E-2</v>
      </c>
    </row>
    <row r="1253" spans="1:6" x14ac:dyDescent="0.25">
      <c r="A1253" s="1" t="s">
        <v>2498</v>
      </c>
      <c r="B1253" s="1" t="s">
        <v>2499</v>
      </c>
      <c r="C1253" s="4" t="s">
        <v>1</v>
      </c>
      <c r="D1253" s="1">
        <v>0.58296199999999998</v>
      </c>
      <c r="E1253" s="1" t="s">
        <v>4892</v>
      </c>
      <c r="F1253" s="1">
        <v>0.13</v>
      </c>
    </row>
    <row r="1254" spans="1:6" x14ac:dyDescent="0.25">
      <c r="A1254" s="1" t="s">
        <v>2500</v>
      </c>
      <c r="B1254" s="1" t="s">
        <v>2501</v>
      </c>
      <c r="C1254" s="4" t="s">
        <v>1</v>
      </c>
      <c r="D1254" s="1">
        <v>0.602051</v>
      </c>
      <c r="E1254" s="1" t="s">
        <v>4892</v>
      </c>
      <c r="F1254" s="1">
        <v>0.06</v>
      </c>
    </row>
    <row r="1255" spans="1:6" x14ac:dyDescent="0.25">
      <c r="A1255" s="1" t="s">
        <v>2502</v>
      </c>
      <c r="B1255" s="1" t="s">
        <v>2503</v>
      </c>
      <c r="C1255" s="4" t="s">
        <v>1</v>
      </c>
      <c r="D1255" s="1">
        <v>0.58823199999999998</v>
      </c>
      <c r="E1255" s="1" t="s">
        <v>4892</v>
      </c>
      <c r="F1255" s="1">
        <v>0.03</v>
      </c>
    </row>
    <row r="1256" spans="1:6" x14ac:dyDescent="0.25">
      <c r="A1256" s="1" t="s">
        <v>2492</v>
      </c>
      <c r="B1256" s="1" t="s">
        <v>2493</v>
      </c>
      <c r="C1256" s="4" t="s">
        <v>0</v>
      </c>
      <c r="D1256" s="1">
        <v>0.52915199999999996</v>
      </c>
      <c r="E1256" s="1" t="s">
        <v>4891</v>
      </c>
      <c r="F1256" s="1">
        <v>0.03</v>
      </c>
    </row>
    <row r="1257" spans="1:6" x14ac:dyDescent="0.25">
      <c r="A1257" s="1" t="s">
        <v>2494</v>
      </c>
      <c r="B1257" s="1" t="s">
        <v>2495</v>
      </c>
      <c r="C1257" s="4" t="s">
        <v>0</v>
      </c>
      <c r="D1257" s="1">
        <v>0.16122</v>
      </c>
      <c r="E1257" s="1" t="s">
        <v>4891</v>
      </c>
      <c r="F1257" s="1">
        <v>0.03</v>
      </c>
    </row>
    <row r="1258" spans="1:6" x14ac:dyDescent="0.25">
      <c r="A1258" s="1" t="s">
        <v>2496</v>
      </c>
      <c r="B1258" s="1" t="s">
        <v>2497</v>
      </c>
      <c r="C1258" s="4" t="s">
        <v>0</v>
      </c>
      <c r="D1258" s="1">
        <v>0.22175600000000001</v>
      </c>
      <c r="E1258" s="1" t="s">
        <v>4891</v>
      </c>
      <c r="F1258" s="1">
        <v>0.09</v>
      </c>
    </row>
    <row r="1259" spans="1:6" x14ac:dyDescent="0.25">
      <c r="A1259" s="1" t="s">
        <v>2486</v>
      </c>
      <c r="B1259" s="1" t="s">
        <v>2487</v>
      </c>
      <c r="C1259" s="4" t="s">
        <v>1</v>
      </c>
      <c r="D1259" s="1">
        <v>0.58153699999999997</v>
      </c>
      <c r="E1259" s="1" t="s">
        <v>4892</v>
      </c>
      <c r="F1259" s="1">
        <v>0.04</v>
      </c>
    </row>
    <row r="1260" spans="1:6" x14ac:dyDescent="0.25">
      <c r="A1260" s="1" t="s">
        <v>2488</v>
      </c>
      <c r="B1260" s="1" t="s">
        <v>2489</v>
      </c>
      <c r="C1260" s="4" t="s">
        <v>2</v>
      </c>
      <c r="D1260" s="1">
        <v>0.51744299999999999</v>
      </c>
      <c r="E1260" s="1" t="s">
        <v>4898</v>
      </c>
      <c r="F1260" s="1">
        <v>0.01</v>
      </c>
    </row>
    <row r="1261" spans="1:6" x14ac:dyDescent="0.25">
      <c r="A1261" s="1" t="s">
        <v>2490</v>
      </c>
      <c r="B1261" s="1" t="s">
        <v>2491</v>
      </c>
      <c r="C1261" s="4" t="s">
        <v>1</v>
      </c>
      <c r="D1261" s="1">
        <v>0.60410200000000003</v>
      </c>
      <c r="E1261" s="1" t="s">
        <v>4892</v>
      </c>
      <c r="F1261" s="1">
        <v>0.02</v>
      </c>
    </row>
    <row r="1262" spans="1:6" x14ac:dyDescent="0.25">
      <c r="A1262" s="1" t="s">
        <v>2484</v>
      </c>
      <c r="B1262" s="1" t="s">
        <v>2485</v>
      </c>
      <c r="C1262" s="4" t="s">
        <v>0</v>
      </c>
      <c r="D1262" s="1">
        <v>0.27707300000000001</v>
      </c>
      <c r="E1262" s="1" t="s">
        <v>4891</v>
      </c>
      <c r="F1262" s="1">
        <v>0.03</v>
      </c>
    </row>
    <row r="1263" spans="1:6" x14ac:dyDescent="0.25">
      <c r="A1263" s="1" t="s">
        <v>2482</v>
      </c>
      <c r="B1263" s="1" t="s">
        <v>2483</v>
      </c>
      <c r="C1263" s="4" t="s">
        <v>1</v>
      </c>
      <c r="D1263" s="1">
        <v>0.54014600000000002</v>
      </c>
      <c r="E1263" s="1" t="s">
        <v>4892</v>
      </c>
      <c r="F1263" s="1">
        <v>0.04</v>
      </c>
    </row>
    <row r="1264" spans="1:6" x14ac:dyDescent="0.25">
      <c r="A1264" s="1" t="s">
        <v>2476</v>
      </c>
      <c r="B1264" s="1" t="s">
        <v>2477</v>
      </c>
      <c r="C1264" s="4" t="s">
        <v>1</v>
      </c>
      <c r="D1264" s="1">
        <v>0.58348900000000004</v>
      </c>
      <c r="E1264" s="1" t="s">
        <v>4892</v>
      </c>
      <c r="F1264" s="1">
        <v>0.14000000000000001</v>
      </c>
    </row>
    <row r="1265" spans="1:7" x14ac:dyDescent="0.25">
      <c r="A1265" s="1" t="s">
        <v>2478</v>
      </c>
      <c r="B1265" s="1" t="s">
        <v>2479</v>
      </c>
      <c r="C1265" s="4" t="s">
        <v>1</v>
      </c>
      <c r="D1265" s="1">
        <v>0.58984700000000001</v>
      </c>
      <c r="E1265" s="1" t="s">
        <v>4892</v>
      </c>
      <c r="F1265" s="1">
        <v>7.0000000000000007E-2</v>
      </c>
    </row>
    <row r="1266" spans="1:7" x14ac:dyDescent="0.25">
      <c r="A1266" s="1" t="s">
        <v>2480</v>
      </c>
      <c r="B1266" s="1" t="s">
        <v>2481</v>
      </c>
      <c r="C1266" s="4" t="s">
        <v>5</v>
      </c>
      <c r="D1266" s="1">
        <v>0.57871899999999998</v>
      </c>
      <c r="E1266" s="1" t="s">
        <v>4898</v>
      </c>
      <c r="F1266" s="1">
        <v>0.04</v>
      </c>
    </row>
    <row r="1267" spans="1:7" x14ac:dyDescent="0.25">
      <c r="A1267" s="1" t="s">
        <v>2471</v>
      </c>
      <c r="B1267" s="1" t="s">
        <v>2472</v>
      </c>
      <c r="C1267" s="4" t="s">
        <v>4</v>
      </c>
      <c r="D1267" s="1">
        <v>0.25794299999999998</v>
      </c>
      <c r="E1267" s="1" t="s">
        <v>4898</v>
      </c>
      <c r="F1267" s="1">
        <v>0.03</v>
      </c>
    </row>
    <row r="1268" spans="1:7" x14ac:dyDescent="0.25">
      <c r="A1268" s="1" t="s">
        <v>2473</v>
      </c>
      <c r="B1268" s="1" t="s">
        <v>2472</v>
      </c>
      <c r="C1268" s="4" t="s">
        <v>4</v>
      </c>
      <c r="D1268" s="1">
        <v>0.25794499999999998</v>
      </c>
      <c r="E1268" s="1" t="s">
        <v>4898</v>
      </c>
      <c r="F1268" s="1">
        <v>0.04</v>
      </c>
    </row>
    <row r="1269" spans="1:7" x14ac:dyDescent="0.25">
      <c r="A1269" s="1" t="s">
        <v>2474</v>
      </c>
      <c r="B1269" s="1" t="s">
        <v>2475</v>
      </c>
      <c r="C1269" s="4" t="s">
        <v>3</v>
      </c>
      <c r="D1269" s="1">
        <v>0.250693</v>
      </c>
      <c r="E1269" s="1" t="s">
        <v>4891</v>
      </c>
      <c r="F1269" s="1">
        <v>0.01</v>
      </c>
    </row>
    <row r="1270" spans="1:7" x14ac:dyDescent="0.25">
      <c r="A1270" s="1" t="s">
        <v>2465</v>
      </c>
      <c r="B1270" s="1" t="s">
        <v>2466</v>
      </c>
      <c r="C1270" s="4" t="s">
        <v>1</v>
      </c>
      <c r="D1270" s="1">
        <v>0.59553900000000004</v>
      </c>
      <c r="E1270" s="1" t="s">
        <v>4892</v>
      </c>
      <c r="F1270" s="1">
        <v>0.13</v>
      </c>
    </row>
    <row r="1271" spans="1:7" x14ac:dyDescent="0.25">
      <c r="A1271" s="1" t="s">
        <v>2467</v>
      </c>
      <c r="B1271" s="1" t="s">
        <v>2468</v>
      </c>
      <c r="C1271" s="4" t="s">
        <v>2</v>
      </c>
      <c r="D1271" s="1">
        <v>0.36246899999999999</v>
      </c>
      <c r="E1271" s="1" t="s">
        <v>4898</v>
      </c>
      <c r="F1271" s="1">
        <v>0.04</v>
      </c>
    </row>
    <row r="1272" spans="1:7" x14ac:dyDescent="0.25">
      <c r="A1272" s="1" t="s">
        <v>2469</v>
      </c>
      <c r="B1272" s="1" t="s">
        <v>2470</v>
      </c>
      <c r="C1272" s="4" t="s">
        <v>1</v>
      </c>
      <c r="D1272" s="1">
        <v>0.57184699999999999</v>
      </c>
      <c r="E1272" s="1" t="s">
        <v>4892</v>
      </c>
      <c r="F1272" s="1">
        <v>0.01</v>
      </c>
    </row>
    <row r="1273" spans="1:7" x14ac:dyDescent="0.25">
      <c r="A1273" s="1" t="s">
        <v>2461</v>
      </c>
      <c r="B1273" s="1" t="s">
        <v>2462</v>
      </c>
      <c r="C1273" s="4" t="s">
        <v>4</v>
      </c>
      <c r="D1273" s="1">
        <v>0.54256400000000005</v>
      </c>
      <c r="E1273" s="1" t="s">
        <v>4898</v>
      </c>
      <c r="F1273" s="1">
        <v>7.0000000000000007E-2</v>
      </c>
    </row>
    <row r="1274" spans="1:7" x14ac:dyDescent="0.25">
      <c r="A1274" s="1" t="s">
        <v>2463</v>
      </c>
      <c r="B1274" s="1" t="s">
        <v>2464</v>
      </c>
      <c r="C1274" s="4" t="s">
        <v>2</v>
      </c>
      <c r="D1274" s="1">
        <v>0.59324699999999997</v>
      </c>
      <c r="E1274" s="1" t="s">
        <v>4898</v>
      </c>
      <c r="F1274" s="1">
        <v>0.05</v>
      </c>
    </row>
    <row r="1275" spans="1:7" x14ac:dyDescent="0.25">
      <c r="A1275" s="1" t="s">
        <v>2455</v>
      </c>
      <c r="B1275" s="1" t="s">
        <v>2456</v>
      </c>
      <c r="C1275" s="4" t="s">
        <v>1</v>
      </c>
      <c r="D1275" s="1">
        <v>0.58137399999999995</v>
      </c>
      <c r="E1275" s="1" t="s">
        <v>4892</v>
      </c>
      <c r="F1275" s="1">
        <v>0.25</v>
      </c>
      <c r="G1275" s="5" t="s">
        <v>4899</v>
      </c>
    </row>
    <row r="1276" spans="1:7" x14ac:dyDescent="0.25">
      <c r="A1276" s="1" t="s">
        <v>2457</v>
      </c>
      <c r="B1276" s="1" t="s">
        <v>2458</v>
      </c>
      <c r="C1276" s="4" t="s">
        <v>1</v>
      </c>
      <c r="D1276" s="1">
        <v>0.54521600000000003</v>
      </c>
      <c r="E1276" s="1" t="s">
        <v>4892</v>
      </c>
      <c r="F1276" s="1">
        <v>0.15</v>
      </c>
    </row>
    <row r="1277" spans="1:7" x14ac:dyDescent="0.25">
      <c r="A1277" s="1" t="s">
        <v>2459</v>
      </c>
      <c r="B1277" s="1" t="s">
        <v>2460</v>
      </c>
      <c r="C1277" s="4" t="s">
        <v>1</v>
      </c>
      <c r="D1277" s="1">
        <v>0.590144</v>
      </c>
      <c r="E1277" s="1" t="s">
        <v>4892</v>
      </c>
      <c r="F1277" s="1">
        <v>0.13</v>
      </c>
    </row>
    <row r="1278" spans="1:7" x14ac:dyDescent="0.25">
      <c r="A1278" s="1" t="s">
        <v>2452</v>
      </c>
      <c r="B1278" s="1" t="s">
        <v>2453</v>
      </c>
      <c r="C1278" s="4" t="s">
        <v>5</v>
      </c>
      <c r="D1278" s="1">
        <v>0.47957499999999997</v>
      </c>
      <c r="E1278" s="1" t="s">
        <v>4898</v>
      </c>
      <c r="F1278" s="1">
        <v>0.06</v>
      </c>
    </row>
    <row r="1279" spans="1:7" x14ac:dyDescent="0.25">
      <c r="A1279" s="1" t="s">
        <v>2454</v>
      </c>
      <c r="B1279" s="1" t="s">
        <v>2453</v>
      </c>
      <c r="C1279" s="4" t="s">
        <v>5</v>
      </c>
      <c r="D1279" s="1">
        <v>0.47965999999999998</v>
      </c>
      <c r="E1279" s="1" t="s">
        <v>4898</v>
      </c>
      <c r="F1279" s="1">
        <v>0.1</v>
      </c>
    </row>
    <row r="1280" spans="1:7" x14ac:dyDescent="0.25">
      <c r="A1280" s="1" t="s">
        <v>2449</v>
      </c>
      <c r="B1280" s="1" t="s">
        <v>2450</v>
      </c>
      <c r="C1280" s="4" t="s">
        <v>4</v>
      </c>
      <c r="D1280" s="1">
        <v>0.32830900000000002</v>
      </c>
      <c r="E1280" s="1" t="s">
        <v>4898</v>
      </c>
      <c r="F1280" s="1">
        <v>0.06</v>
      </c>
    </row>
    <row r="1281" spans="1:6" x14ac:dyDescent="0.25">
      <c r="A1281" s="1" t="s">
        <v>2451</v>
      </c>
      <c r="B1281" s="1" t="s">
        <v>2450</v>
      </c>
      <c r="C1281" s="4" t="s">
        <v>4</v>
      </c>
      <c r="D1281" s="1">
        <v>0.32830700000000002</v>
      </c>
      <c r="E1281" s="1" t="s">
        <v>4898</v>
      </c>
      <c r="F1281" s="1">
        <v>0.04</v>
      </c>
    </row>
    <row r="1282" spans="1:6" x14ac:dyDescent="0.25">
      <c r="A1282" s="1" t="s">
        <v>2443</v>
      </c>
      <c r="B1282" s="1" t="s">
        <v>2444</v>
      </c>
      <c r="C1282" s="4" t="s">
        <v>3</v>
      </c>
      <c r="D1282" s="1">
        <v>0.55241300000000004</v>
      </c>
      <c r="E1282" s="1" t="s">
        <v>4891</v>
      </c>
      <c r="F1282" s="1">
        <v>0.04</v>
      </c>
    </row>
    <row r="1283" spans="1:6" x14ac:dyDescent="0.25">
      <c r="A1283" s="1" t="s">
        <v>2445</v>
      </c>
      <c r="B1283" s="1" t="s">
        <v>2446</v>
      </c>
      <c r="C1283" s="4" t="s">
        <v>0</v>
      </c>
      <c r="D1283" s="1">
        <v>0.31252999999999997</v>
      </c>
      <c r="E1283" s="1" t="s">
        <v>4891</v>
      </c>
      <c r="F1283" s="1">
        <v>0.02</v>
      </c>
    </row>
    <row r="1284" spans="1:6" x14ac:dyDescent="0.25">
      <c r="A1284" s="1" t="s">
        <v>2447</v>
      </c>
      <c r="B1284" s="1" t="s">
        <v>2448</v>
      </c>
      <c r="C1284" s="4" t="s">
        <v>3</v>
      </c>
      <c r="D1284" s="1">
        <v>0.43024400000000002</v>
      </c>
      <c r="E1284" s="1" t="s">
        <v>4891</v>
      </c>
      <c r="F1284" s="1">
        <v>0.09</v>
      </c>
    </row>
    <row r="1285" spans="1:6" x14ac:dyDescent="0.25">
      <c r="A1285" s="1" t="s">
        <v>2437</v>
      </c>
      <c r="B1285" s="1" t="s">
        <v>2438</v>
      </c>
      <c r="C1285" s="4" t="s">
        <v>1</v>
      </c>
      <c r="D1285" s="1">
        <v>0.368452</v>
      </c>
      <c r="E1285" s="1" t="s">
        <v>4892</v>
      </c>
      <c r="F1285" s="1">
        <v>0.02</v>
      </c>
    </row>
    <row r="1286" spans="1:6" x14ac:dyDescent="0.25">
      <c r="A1286" s="1" t="s">
        <v>2439</v>
      </c>
      <c r="B1286" s="1" t="s">
        <v>2440</v>
      </c>
      <c r="C1286" s="4" t="s">
        <v>3</v>
      </c>
      <c r="D1286" s="1">
        <v>0.15970999999999999</v>
      </c>
      <c r="E1286" s="5" t="s">
        <v>4897</v>
      </c>
      <c r="F1286" s="1">
        <v>0.04</v>
      </c>
    </row>
    <row r="1287" spans="1:6" x14ac:dyDescent="0.25">
      <c r="A1287" s="1" t="s">
        <v>2441</v>
      </c>
      <c r="B1287" s="1" t="s">
        <v>2442</v>
      </c>
      <c r="C1287" s="4" t="s">
        <v>1</v>
      </c>
      <c r="D1287" s="1">
        <v>0.19561899999999999</v>
      </c>
      <c r="E1287" s="1" t="s">
        <v>4892</v>
      </c>
      <c r="F1287" s="1">
        <v>0.02</v>
      </c>
    </row>
    <row r="1288" spans="1:6" x14ac:dyDescent="0.25">
      <c r="A1288" s="1" t="s">
        <v>2431</v>
      </c>
      <c r="B1288" s="1" t="s">
        <v>2432</v>
      </c>
      <c r="C1288" s="4" t="s">
        <v>1</v>
      </c>
      <c r="D1288" s="1">
        <v>0.29415799999999998</v>
      </c>
      <c r="E1288" s="1" t="s">
        <v>4892</v>
      </c>
      <c r="F1288" s="1">
        <v>0</v>
      </c>
    </row>
    <row r="1289" spans="1:6" x14ac:dyDescent="0.25">
      <c r="A1289" s="1" t="s">
        <v>2433</v>
      </c>
      <c r="B1289" s="1" t="s">
        <v>2434</v>
      </c>
      <c r="C1289" s="4" t="s">
        <v>6</v>
      </c>
      <c r="D1289" s="1">
        <v>-1.3459699999999999E-3</v>
      </c>
      <c r="E1289" s="5" t="s">
        <v>4897</v>
      </c>
      <c r="F1289" s="1">
        <v>0.01</v>
      </c>
    </row>
    <row r="1290" spans="1:6" x14ac:dyDescent="0.25">
      <c r="A1290" s="1" t="s">
        <v>2435</v>
      </c>
      <c r="B1290" s="1" t="s">
        <v>2436</v>
      </c>
      <c r="C1290" s="4" t="s">
        <v>2</v>
      </c>
      <c r="D1290" s="1">
        <v>0.16578699999999999</v>
      </c>
      <c r="E1290" s="1" t="s">
        <v>4898</v>
      </c>
      <c r="F1290" s="1">
        <v>0.03</v>
      </c>
    </row>
    <row r="1291" spans="1:6" x14ac:dyDescent="0.25">
      <c r="A1291" s="1" t="s">
        <v>2428</v>
      </c>
      <c r="B1291" s="1" t="s">
        <v>2429</v>
      </c>
      <c r="C1291" s="4" t="s">
        <v>1</v>
      </c>
      <c r="D1291" s="1">
        <v>6.1792800000000002E-2</v>
      </c>
      <c r="E1291" s="1" t="s">
        <v>4891</v>
      </c>
      <c r="F1291" s="1">
        <v>0.02</v>
      </c>
    </row>
    <row r="1292" spans="1:6" x14ac:dyDescent="0.25">
      <c r="A1292" s="1" t="s">
        <v>2430</v>
      </c>
      <c r="B1292" s="1" t="s">
        <v>2429</v>
      </c>
      <c r="C1292" s="4" t="s">
        <v>1</v>
      </c>
      <c r="D1292" s="1">
        <v>6.1817799999999999E-2</v>
      </c>
      <c r="E1292" s="1" t="s">
        <v>4891</v>
      </c>
      <c r="F1292" s="1">
        <v>0.01</v>
      </c>
    </row>
    <row r="1293" spans="1:6" x14ac:dyDescent="0.25">
      <c r="A1293" s="1" t="s">
        <v>2424</v>
      </c>
      <c r="B1293" s="1" t="s">
        <v>2425</v>
      </c>
      <c r="C1293" s="4" t="s">
        <v>0</v>
      </c>
      <c r="D1293" s="1">
        <v>-3.7899000000000002E-2</v>
      </c>
      <c r="E1293" s="5" t="s">
        <v>4893</v>
      </c>
      <c r="F1293" s="1">
        <v>0.03</v>
      </c>
    </row>
    <row r="1294" spans="1:6" x14ac:dyDescent="0.25">
      <c r="A1294" s="1" t="s">
        <v>2426</v>
      </c>
      <c r="B1294" s="1" t="s">
        <v>2427</v>
      </c>
      <c r="C1294" s="4" t="s">
        <v>0</v>
      </c>
      <c r="D1294" s="1">
        <v>-1.9748499999999999E-2</v>
      </c>
      <c r="E1294" s="5" t="s">
        <v>4893</v>
      </c>
      <c r="F1294" s="1">
        <v>0.01</v>
      </c>
    </row>
    <row r="1295" spans="1:6" x14ac:dyDescent="0.25">
      <c r="A1295" s="1" t="s">
        <v>2420</v>
      </c>
      <c r="B1295" s="1" t="s">
        <v>2421</v>
      </c>
      <c r="C1295" s="4" t="s">
        <v>0</v>
      </c>
      <c r="D1295" s="1">
        <v>2.6758500000000001E-2</v>
      </c>
      <c r="E1295" s="5" t="s">
        <v>4897</v>
      </c>
      <c r="F1295" s="1">
        <v>0.01</v>
      </c>
    </row>
    <row r="1296" spans="1:6" x14ac:dyDescent="0.25">
      <c r="A1296" s="1" t="s">
        <v>2422</v>
      </c>
      <c r="B1296" s="1" t="s">
        <v>2423</v>
      </c>
      <c r="C1296" s="4" t="s">
        <v>0</v>
      </c>
      <c r="D1296" s="1">
        <v>-1.3730600000000001E-2</v>
      </c>
      <c r="E1296" s="5" t="s">
        <v>4893</v>
      </c>
      <c r="F1296" s="1">
        <v>7.0000000000000007E-2</v>
      </c>
    </row>
    <row r="1297" spans="1:7" x14ac:dyDescent="0.25">
      <c r="A1297" s="1" t="s">
        <v>2417</v>
      </c>
      <c r="B1297" s="1" t="s">
        <v>2418</v>
      </c>
      <c r="C1297" s="4" t="s">
        <v>0</v>
      </c>
      <c r="D1297" s="1">
        <v>-4.2962399999999998E-2</v>
      </c>
      <c r="E1297" s="5" t="s">
        <v>4893</v>
      </c>
      <c r="F1297" s="1">
        <v>0.03</v>
      </c>
    </row>
    <row r="1298" spans="1:7" x14ac:dyDescent="0.25">
      <c r="A1298" s="1" t="s">
        <v>2419</v>
      </c>
      <c r="B1298" s="1" t="s">
        <v>2418</v>
      </c>
      <c r="C1298" s="4" t="s">
        <v>0</v>
      </c>
      <c r="D1298" s="1">
        <v>-4.2971599999999999E-2</v>
      </c>
      <c r="E1298" s="5" t="s">
        <v>4893</v>
      </c>
      <c r="F1298" s="1">
        <v>0.05</v>
      </c>
    </row>
    <row r="1299" spans="1:7" x14ac:dyDescent="0.25">
      <c r="A1299" s="1" t="s">
        <v>2411</v>
      </c>
      <c r="B1299" s="1" t="s">
        <v>2412</v>
      </c>
      <c r="C1299" s="4" t="s">
        <v>3</v>
      </c>
      <c r="D1299" s="1">
        <v>0.164075</v>
      </c>
      <c r="E1299" s="1" t="s">
        <v>4891</v>
      </c>
      <c r="F1299" s="1">
        <v>0.13</v>
      </c>
    </row>
    <row r="1300" spans="1:7" x14ac:dyDescent="0.25">
      <c r="A1300" s="1" t="s">
        <v>2413</v>
      </c>
      <c r="B1300" s="1" t="s">
        <v>2414</v>
      </c>
      <c r="C1300" s="4" t="s">
        <v>3</v>
      </c>
      <c r="D1300" s="1">
        <v>0.131074</v>
      </c>
      <c r="E1300" s="5" t="s">
        <v>4897</v>
      </c>
      <c r="F1300" s="1">
        <v>0.18</v>
      </c>
    </row>
    <row r="1301" spans="1:7" x14ac:dyDescent="0.25">
      <c r="A1301" s="1" t="s">
        <v>2415</v>
      </c>
      <c r="B1301" s="1" t="s">
        <v>2416</v>
      </c>
      <c r="C1301" s="4" t="s">
        <v>0</v>
      </c>
      <c r="D1301" s="1">
        <v>6.9027400000000003E-2</v>
      </c>
      <c r="E1301" s="5" t="s">
        <v>4897</v>
      </c>
      <c r="F1301" s="1">
        <v>0.08</v>
      </c>
    </row>
    <row r="1302" spans="1:7" x14ac:dyDescent="0.25">
      <c r="A1302" s="1" t="s">
        <v>2405</v>
      </c>
      <c r="B1302" s="1" t="s">
        <v>2406</v>
      </c>
      <c r="C1302" s="4" t="s">
        <v>0</v>
      </c>
      <c r="D1302" s="1">
        <v>-5.94009E-2</v>
      </c>
      <c r="E1302" s="5" t="s">
        <v>4893</v>
      </c>
      <c r="F1302" s="1">
        <v>0.05</v>
      </c>
    </row>
    <row r="1303" spans="1:7" x14ac:dyDescent="0.25">
      <c r="A1303" s="1" t="s">
        <v>2407</v>
      </c>
      <c r="B1303" s="1" t="s">
        <v>2408</v>
      </c>
      <c r="C1303" s="4" t="s">
        <v>0</v>
      </c>
      <c r="D1303" s="1">
        <v>0.162967</v>
      </c>
      <c r="E1303" s="1" t="s">
        <v>4891</v>
      </c>
      <c r="F1303" s="1">
        <v>0.02</v>
      </c>
    </row>
    <row r="1304" spans="1:7" x14ac:dyDescent="0.25">
      <c r="A1304" s="1" t="s">
        <v>2409</v>
      </c>
      <c r="B1304" s="1" t="s">
        <v>2410</v>
      </c>
      <c r="C1304" s="4" t="s">
        <v>0</v>
      </c>
      <c r="D1304" s="1">
        <v>-8.3774799999999996E-2</v>
      </c>
      <c r="E1304" s="5" t="s">
        <v>4893</v>
      </c>
      <c r="F1304" s="1">
        <v>0.05</v>
      </c>
    </row>
    <row r="1305" spans="1:7" x14ac:dyDescent="0.25">
      <c r="A1305" s="1" t="s">
        <v>2400</v>
      </c>
      <c r="B1305" s="1" t="s">
        <v>2401</v>
      </c>
      <c r="C1305" s="4" t="s">
        <v>0</v>
      </c>
      <c r="D1305" s="1">
        <v>1.6512700000000002E-2</v>
      </c>
      <c r="E1305" s="5" t="s">
        <v>4897</v>
      </c>
      <c r="F1305" s="1">
        <v>0.03</v>
      </c>
    </row>
    <row r="1306" spans="1:7" x14ac:dyDescent="0.25">
      <c r="A1306" s="1" t="s">
        <v>2402</v>
      </c>
      <c r="B1306" s="1" t="s">
        <v>2401</v>
      </c>
      <c r="C1306" s="4" t="s">
        <v>0</v>
      </c>
      <c r="D1306" s="1">
        <v>1.6534900000000002E-2</v>
      </c>
      <c r="E1306" s="5" t="s">
        <v>4897</v>
      </c>
      <c r="F1306" s="1">
        <v>0.04</v>
      </c>
    </row>
    <row r="1307" spans="1:7" x14ac:dyDescent="0.25">
      <c r="A1307" s="1" t="s">
        <v>2403</v>
      </c>
      <c r="B1307" s="1" t="s">
        <v>2404</v>
      </c>
      <c r="C1307" s="4" t="s">
        <v>0</v>
      </c>
      <c r="D1307" s="1">
        <v>2.64455E-2</v>
      </c>
      <c r="E1307" s="5" t="s">
        <v>4897</v>
      </c>
      <c r="F1307" s="1">
        <v>0.01</v>
      </c>
    </row>
    <row r="1308" spans="1:7" x14ac:dyDescent="0.25">
      <c r="A1308" s="1" t="s">
        <v>2394</v>
      </c>
      <c r="B1308" s="1" t="s">
        <v>2395</v>
      </c>
      <c r="C1308" s="4" t="s">
        <v>0</v>
      </c>
      <c r="D1308" s="1">
        <v>0.19047500000000001</v>
      </c>
      <c r="E1308" s="1" t="s">
        <v>4891</v>
      </c>
      <c r="F1308" s="1">
        <v>0.2</v>
      </c>
      <c r="G1308" s="5" t="s">
        <v>4899</v>
      </c>
    </row>
    <row r="1309" spans="1:7" x14ac:dyDescent="0.25">
      <c r="A1309" s="1" t="s">
        <v>2396</v>
      </c>
      <c r="B1309" s="1" t="s">
        <v>2397</v>
      </c>
      <c r="C1309" s="4" t="s">
        <v>0</v>
      </c>
      <c r="D1309" s="1">
        <v>-4.2159800000000002E-3</v>
      </c>
      <c r="E1309" s="5" t="s">
        <v>4897</v>
      </c>
      <c r="F1309" s="1">
        <v>0.05</v>
      </c>
    </row>
    <row r="1310" spans="1:7" x14ac:dyDescent="0.25">
      <c r="A1310" s="1" t="s">
        <v>2398</v>
      </c>
      <c r="B1310" s="1" t="s">
        <v>2399</v>
      </c>
      <c r="C1310" s="4" t="s">
        <v>3</v>
      </c>
      <c r="D1310" s="1">
        <v>0.210869</v>
      </c>
      <c r="E1310" s="1" t="s">
        <v>4891</v>
      </c>
      <c r="F1310" s="1">
        <v>0.03</v>
      </c>
    </row>
    <row r="1311" spans="1:7" x14ac:dyDescent="0.25">
      <c r="A1311" s="1" t="s">
        <v>2390</v>
      </c>
      <c r="B1311" s="1" t="s">
        <v>2391</v>
      </c>
      <c r="C1311" s="4" t="s">
        <v>0</v>
      </c>
      <c r="D1311" s="1">
        <v>-3.05385E-2</v>
      </c>
      <c r="E1311" s="5" t="s">
        <v>4893</v>
      </c>
      <c r="F1311" s="1">
        <v>0.08</v>
      </c>
    </row>
    <row r="1312" spans="1:7" x14ac:dyDescent="0.25">
      <c r="A1312" s="1" t="s">
        <v>2392</v>
      </c>
      <c r="B1312" s="1" t="s">
        <v>2393</v>
      </c>
      <c r="C1312" s="4" t="s">
        <v>0</v>
      </c>
      <c r="D1312" s="1">
        <v>5.2994100000000002E-2</v>
      </c>
      <c r="E1312" s="5" t="s">
        <v>4897</v>
      </c>
      <c r="F1312" s="1">
        <v>0.03</v>
      </c>
    </row>
    <row r="1313" spans="1:7" x14ac:dyDescent="0.25">
      <c r="A1313" s="1" t="s">
        <v>2384</v>
      </c>
      <c r="B1313" s="1" t="s">
        <v>2385</v>
      </c>
      <c r="C1313" s="4" t="s">
        <v>0</v>
      </c>
      <c r="D1313" s="1">
        <v>0.101385</v>
      </c>
      <c r="E1313" s="5" t="s">
        <v>4897</v>
      </c>
      <c r="F1313" s="1">
        <v>0.1</v>
      </c>
    </row>
    <row r="1314" spans="1:7" x14ac:dyDescent="0.25">
      <c r="A1314" s="1" t="s">
        <v>2386</v>
      </c>
      <c r="B1314" s="1" t="s">
        <v>2387</v>
      </c>
      <c r="C1314" s="4" t="s">
        <v>0</v>
      </c>
      <c r="D1314" s="1">
        <v>0.123303</v>
      </c>
      <c r="E1314" s="5" t="s">
        <v>4897</v>
      </c>
      <c r="F1314" s="1">
        <v>0.43</v>
      </c>
      <c r="G1314" s="5" t="s">
        <v>4899</v>
      </c>
    </row>
    <row r="1315" spans="1:7" x14ac:dyDescent="0.25">
      <c r="A1315" s="1" t="s">
        <v>2388</v>
      </c>
      <c r="B1315" s="1" t="s">
        <v>2389</v>
      </c>
      <c r="C1315" s="4" t="s">
        <v>0</v>
      </c>
      <c r="D1315" s="1">
        <v>9.5856300000000005E-2</v>
      </c>
      <c r="E1315" s="5" t="s">
        <v>4897</v>
      </c>
      <c r="F1315" s="1">
        <v>0.02</v>
      </c>
    </row>
    <row r="1316" spans="1:7" x14ac:dyDescent="0.25">
      <c r="A1316" s="1" t="s">
        <v>2381</v>
      </c>
      <c r="B1316" s="1" t="s">
        <v>2382</v>
      </c>
      <c r="C1316" s="4" t="s">
        <v>0</v>
      </c>
      <c r="D1316" s="1">
        <v>4.10487E-2</v>
      </c>
      <c r="E1316" s="5" t="s">
        <v>4897</v>
      </c>
      <c r="F1316" s="1">
        <v>0.03</v>
      </c>
    </row>
    <row r="1317" spans="1:7" x14ac:dyDescent="0.25">
      <c r="A1317" s="1" t="s">
        <v>2383</v>
      </c>
      <c r="B1317" s="1" t="s">
        <v>2382</v>
      </c>
      <c r="C1317" s="4" t="s">
        <v>0</v>
      </c>
      <c r="D1317" s="1">
        <v>4.1055599999999998E-2</v>
      </c>
      <c r="E1317" s="5" t="s">
        <v>4897</v>
      </c>
      <c r="F1317" s="1">
        <v>0.04</v>
      </c>
    </row>
    <row r="1318" spans="1:7" x14ac:dyDescent="0.25">
      <c r="A1318" s="1" t="s">
        <v>2375</v>
      </c>
      <c r="B1318" s="1" t="s">
        <v>2376</v>
      </c>
      <c r="C1318" s="4" t="s">
        <v>1</v>
      </c>
      <c r="D1318" s="1">
        <v>0.579044</v>
      </c>
      <c r="E1318" s="1" t="s">
        <v>4892</v>
      </c>
      <c r="F1318" s="1">
        <v>7.0000000000000007E-2</v>
      </c>
    </row>
    <row r="1319" spans="1:7" x14ac:dyDescent="0.25">
      <c r="A1319" s="1" t="s">
        <v>2377</v>
      </c>
      <c r="B1319" s="1" t="s">
        <v>2378</v>
      </c>
      <c r="C1319" s="4" t="s">
        <v>1</v>
      </c>
      <c r="D1319" s="1">
        <v>0.56475699999999995</v>
      </c>
      <c r="E1319" s="1" t="s">
        <v>4892</v>
      </c>
      <c r="F1319" s="1">
        <v>0.05</v>
      </c>
    </row>
    <row r="1320" spans="1:7" x14ac:dyDescent="0.25">
      <c r="A1320" s="1" t="s">
        <v>2379</v>
      </c>
      <c r="B1320" s="1" t="s">
        <v>2380</v>
      </c>
      <c r="C1320" s="4" t="s">
        <v>1</v>
      </c>
      <c r="D1320" s="1">
        <v>0.57526699999999997</v>
      </c>
      <c r="E1320" s="1" t="s">
        <v>4892</v>
      </c>
      <c r="F1320" s="1">
        <v>0.05</v>
      </c>
    </row>
    <row r="1321" spans="1:7" x14ac:dyDescent="0.25">
      <c r="A1321" s="1" t="s">
        <v>2369</v>
      </c>
      <c r="B1321" s="1" t="s">
        <v>2370</v>
      </c>
      <c r="C1321" s="4" t="s">
        <v>3</v>
      </c>
      <c r="D1321" s="1">
        <v>0.212925</v>
      </c>
      <c r="E1321" s="1" t="s">
        <v>4891</v>
      </c>
      <c r="F1321" s="1">
        <v>0.02</v>
      </c>
    </row>
    <row r="1322" spans="1:7" x14ac:dyDescent="0.25">
      <c r="A1322" s="1" t="s">
        <v>2371</v>
      </c>
      <c r="B1322" s="1" t="s">
        <v>2372</v>
      </c>
      <c r="C1322" s="4" t="s">
        <v>1</v>
      </c>
      <c r="D1322" s="1">
        <v>0.58349399999999996</v>
      </c>
      <c r="E1322" s="1" t="s">
        <v>4892</v>
      </c>
      <c r="F1322" s="1">
        <v>0.04</v>
      </c>
    </row>
    <row r="1323" spans="1:7" x14ac:dyDescent="0.25">
      <c r="A1323" s="1" t="s">
        <v>2373</v>
      </c>
      <c r="B1323" s="1" t="s">
        <v>2374</v>
      </c>
      <c r="C1323" s="4" t="s">
        <v>1</v>
      </c>
      <c r="D1323" s="1">
        <v>0.56471800000000005</v>
      </c>
      <c r="E1323" s="1" t="s">
        <v>4892</v>
      </c>
      <c r="F1323" s="1">
        <v>0.04</v>
      </c>
    </row>
    <row r="1324" spans="1:7" x14ac:dyDescent="0.25">
      <c r="A1324" s="1" t="s">
        <v>2365</v>
      </c>
      <c r="B1324" s="1" t="s">
        <v>2366</v>
      </c>
      <c r="C1324" s="4" t="s">
        <v>0</v>
      </c>
      <c r="D1324" s="1">
        <v>-8.9416399999999993E-2</v>
      </c>
      <c r="E1324" s="5" t="s">
        <v>4893</v>
      </c>
      <c r="F1324" s="1">
        <v>0.06</v>
      </c>
    </row>
    <row r="1325" spans="1:7" x14ac:dyDescent="0.25">
      <c r="A1325" s="1" t="s">
        <v>2367</v>
      </c>
      <c r="B1325" s="1" t="s">
        <v>2368</v>
      </c>
      <c r="C1325" s="4" t="s">
        <v>0</v>
      </c>
      <c r="D1325" s="1">
        <v>-6.2077E-2</v>
      </c>
      <c r="E1325" s="5" t="s">
        <v>4893</v>
      </c>
      <c r="F1325" s="1">
        <v>0.01</v>
      </c>
    </row>
    <row r="1326" spans="1:7" x14ac:dyDescent="0.25">
      <c r="A1326" s="1" t="s">
        <v>2361</v>
      </c>
      <c r="B1326" s="1" t="s">
        <v>2362</v>
      </c>
      <c r="C1326" s="4" t="s">
        <v>0</v>
      </c>
      <c r="D1326" s="1">
        <v>6.00978E-2</v>
      </c>
      <c r="E1326" s="5" t="s">
        <v>4897</v>
      </c>
      <c r="F1326" s="1">
        <v>0.14000000000000001</v>
      </c>
    </row>
    <row r="1327" spans="1:7" x14ac:dyDescent="0.25">
      <c r="A1327" s="1" t="s">
        <v>2363</v>
      </c>
      <c r="B1327" s="1" t="s">
        <v>2364</v>
      </c>
      <c r="C1327" s="4" t="s">
        <v>0</v>
      </c>
      <c r="D1327" s="1">
        <v>0.111543</v>
      </c>
      <c r="E1327" s="5" t="s">
        <v>4897</v>
      </c>
      <c r="F1327" s="1">
        <v>0.06</v>
      </c>
    </row>
    <row r="1328" spans="1:7" x14ac:dyDescent="0.25">
      <c r="A1328" s="1" t="s">
        <v>2358</v>
      </c>
      <c r="B1328" s="1" t="s">
        <v>2359</v>
      </c>
      <c r="C1328" s="4" t="s">
        <v>0</v>
      </c>
      <c r="D1328" s="1">
        <v>-4.5150099999999999E-2</v>
      </c>
      <c r="E1328" s="5" t="s">
        <v>4893</v>
      </c>
      <c r="F1328" s="1">
        <v>0.1</v>
      </c>
    </row>
    <row r="1329" spans="1:7" x14ac:dyDescent="0.25">
      <c r="A1329" s="1" t="s">
        <v>2360</v>
      </c>
      <c r="B1329" s="1" t="s">
        <v>2359</v>
      </c>
      <c r="C1329" s="4" t="s">
        <v>0</v>
      </c>
      <c r="D1329" s="1">
        <v>-4.51311E-2</v>
      </c>
      <c r="E1329" s="5" t="s">
        <v>4893</v>
      </c>
      <c r="F1329" s="1">
        <v>0.01</v>
      </c>
    </row>
    <row r="1330" spans="1:7" x14ac:dyDescent="0.25">
      <c r="A1330" s="1" t="s">
        <v>2352</v>
      </c>
      <c r="B1330" s="1" t="s">
        <v>2353</v>
      </c>
      <c r="C1330" s="4" t="s">
        <v>0</v>
      </c>
      <c r="D1330" s="1">
        <v>0.22203500000000001</v>
      </c>
      <c r="E1330" s="1" t="s">
        <v>4891</v>
      </c>
      <c r="F1330" s="1">
        <v>0.25</v>
      </c>
      <c r="G1330" s="5" t="s">
        <v>4899</v>
      </c>
    </row>
    <row r="1331" spans="1:7" x14ac:dyDescent="0.25">
      <c r="A1331" s="1" t="s">
        <v>2354</v>
      </c>
      <c r="B1331" s="1" t="s">
        <v>2355</v>
      </c>
      <c r="C1331" s="4" t="s">
        <v>0</v>
      </c>
      <c r="D1331" s="1">
        <v>0.10627</v>
      </c>
      <c r="E1331" s="5" t="s">
        <v>4897</v>
      </c>
      <c r="F1331" s="1">
        <v>0.19</v>
      </c>
    </row>
    <row r="1332" spans="1:7" x14ac:dyDescent="0.25">
      <c r="A1332" s="1" t="s">
        <v>2356</v>
      </c>
      <c r="B1332" s="1" t="s">
        <v>2357</v>
      </c>
      <c r="C1332" s="4" t="s">
        <v>0</v>
      </c>
      <c r="D1332" s="1">
        <v>-5.3889300000000001E-2</v>
      </c>
      <c r="E1332" s="5" t="s">
        <v>4893</v>
      </c>
      <c r="F1332" s="1">
        <v>0.13</v>
      </c>
    </row>
    <row r="1333" spans="1:7" x14ac:dyDescent="0.25">
      <c r="A1333" s="1" t="s">
        <v>2346</v>
      </c>
      <c r="B1333" s="1" t="s">
        <v>2347</v>
      </c>
      <c r="C1333" s="4" t="s">
        <v>0</v>
      </c>
      <c r="D1333" s="1">
        <v>0.22894200000000001</v>
      </c>
      <c r="E1333" s="1" t="s">
        <v>4891</v>
      </c>
      <c r="F1333" s="1">
        <v>0.2</v>
      </c>
      <c r="G1333" s="5" t="s">
        <v>4899</v>
      </c>
    </row>
    <row r="1334" spans="1:7" x14ac:dyDescent="0.25">
      <c r="A1334" s="1" t="s">
        <v>2348</v>
      </c>
      <c r="B1334" s="1" t="s">
        <v>2349</v>
      </c>
      <c r="C1334" s="4" t="s">
        <v>0</v>
      </c>
      <c r="D1334" s="1">
        <v>0.195464</v>
      </c>
      <c r="E1334" s="1" t="s">
        <v>4891</v>
      </c>
      <c r="F1334" s="1">
        <v>0.26</v>
      </c>
      <c r="G1334" s="5" t="s">
        <v>4899</v>
      </c>
    </row>
    <row r="1335" spans="1:7" x14ac:dyDescent="0.25">
      <c r="A1335" s="1" t="s">
        <v>2350</v>
      </c>
      <c r="B1335" s="1" t="s">
        <v>2351</v>
      </c>
      <c r="C1335" s="4" t="s">
        <v>0</v>
      </c>
      <c r="D1335" s="1">
        <v>0.113301</v>
      </c>
      <c r="E1335" s="5" t="s">
        <v>4897</v>
      </c>
      <c r="F1335" s="1">
        <v>0.06</v>
      </c>
    </row>
    <row r="1336" spans="1:7" x14ac:dyDescent="0.25">
      <c r="A1336" s="1" t="s">
        <v>2343</v>
      </c>
      <c r="B1336" s="1" t="s">
        <v>2344</v>
      </c>
      <c r="C1336" s="4" t="s">
        <v>0</v>
      </c>
      <c r="D1336" s="1">
        <v>-0.14018900000000001</v>
      </c>
      <c r="E1336" s="5" t="s">
        <v>4893</v>
      </c>
      <c r="F1336" s="1">
        <v>0.02</v>
      </c>
    </row>
    <row r="1337" spans="1:7" x14ac:dyDescent="0.25">
      <c r="A1337" s="1" t="s">
        <v>2345</v>
      </c>
      <c r="B1337" s="1" t="s">
        <v>2344</v>
      </c>
      <c r="C1337" s="4" t="s">
        <v>0</v>
      </c>
      <c r="D1337" s="1">
        <v>-0.14019400000000001</v>
      </c>
      <c r="E1337" s="5" t="s">
        <v>4893</v>
      </c>
      <c r="F1337" s="1">
        <v>0.05</v>
      </c>
    </row>
    <row r="1338" spans="1:7" x14ac:dyDescent="0.25">
      <c r="A1338" s="1" t="s">
        <v>2337</v>
      </c>
      <c r="B1338" s="1" t="s">
        <v>2338</v>
      </c>
      <c r="C1338" s="4" t="s">
        <v>1</v>
      </c>
      <c r="D1338" s="1">
        <v>0.59305300000000005</v>
      </c>
      <c r="E1338" s="1" t="s">
        <v>4892</v>
      </c>
      <c r="F1338" s="1">
        <v>0.09</v>
      </c>
    </row>
    <row r="1339" spans="1:7" x14ac:dyDescent="0.25">
      <c r="A1339" s="1" t="s">
        <v>2339</v>
      </c>
      <c r="B1339" s="1" t="s">
        <v>2340</v>
      </c>
      <c r="C1339" s="4" t="s">
        <v>1</v>
      </c>
      <c r="D1339" s="1">
        <v>0.55230800000000002</v>
      </c>
      <c r="E1339" s="1" t="s">
        <v>4892</v>
      </c>
      <c r="F1339" s="1">
        <v>0.04</v>
      </c>
    </row>
    <row r="1340" spans="1:7" x14ac:dyDescent="0.25">
      <c r="A1340" s="1" t="s">
        <v>2341</v>
      </c>
      <c r="B1340" s="1" t="s">
        <v>2342</v>
      </c>
      <c r="C1340" s="4" t="s">
        <v>3</v>
      </c>
      <c r="D1340" s="1">
        <v>4.3066699999999999E-2</v>
      </c>
      <c r="E1340" s="5" t="s">
        <v>4897</v>
      </c>
      <c r="F1340" s="1">
        <v>7.0000000000000007E-2</v>
      </c>
    </row>
    <row r="1341" spans="1:7" x14ac:dyDescent="0.25">
      <c r="A1341" s="1" t="s">
        <v>2331</v>
      </c>
      <c r="B1341" s="1" t="s">
        <v>2332</v>
      </c>
      <c r="C1341" s="4" t="s">
        <v>1</v>
      </c>
      <c r="D1341" s="1">
        <v>0.57562599999999997</v>
      </c>
      <c r="E1341" s="1" t="s">
        <v>4892</v>
      </c>
      <c r="F1341" s="1">
        <v>0.09</v>
      </c>
    </row>
    <row r="1342" spans="1:7" x14ac:dyDescent="0.25">
      <c r="A1342" s="1" t="s">
        <v>2333</v>
      </c>
      <c r="B1342" s="1" t="s">
        <v>2334</v>
      </c>
      <c r="C1342" s="4" t="s">
        <v>1</v>
      </c>
      <c r="D1342" s="1">
        <v>0.57533599999999996</v>
      </c>
      <c r="E1342" s="1" t="s">
        <v>4892</v>
      </c>
      <c r="F1342" s="1">
        <v>0.04</v>
      </c>
    </row>
    <row r="1343" spans="1:7" x14ac:dyDescent="0.25">
      <c r="A1343" s="1" t="s">
        <v>2335</v>
      </c>
      <c r="B1343" s="1" t="s">
        <v>2336</v>
      </c>
      <c r="C1343" s="4" t="s">
        <v>1</v>
      </c>
      <c r="D1343" s="1">
        <v>0.59635499999999997</v>
      </c>
      <c r="E1343" s="1" t="s">
        <v>4892</v>
      </c>
      <c r="F1343" s="1">
        <v>0.01</v>
      </c>
    </row>
    <row r="1344" spans="1:7" x14ac:dyDescent="0.25">
      <c r="A1344" s="1" t="s">
        <v>2328</v>
      </c>
      <c r="B1344" s="1" t="s">
        <v>2329</v>
      </c>
      <c r="C1344" s="4" t="s">
        <v>5</v>
      </c>
      <c r="D1344" s="1">
        <v>0.455424</v>
      </c>
      <c r="E1344" s="1" t="s">
        <v>4898</v>
      </c>
      <c r="F1344" s="1">
        <v>0.01</v>
      </c>
    </row>
    <row r="1345" spans="1:6" x14ac:dyDescent="0.25">
      <c r="A1345" s="1" t="s">
        <v>2330</v>
      </c>
      <c r="B1345" s="1" t="s">
        <v>2329</v>
      </c>
      <c r="C1345" s="4" t="s">
        <v>5</v>
      </c>
      <c r="D1345" s="1">
        <v>0.45540000000000003</v>
      </c>
      <c r="E1345" s="1" t="s">
        <v>4898</v>
      </c>
      <c r="F1345" s="1">
        <v>0.01</v>
      </c>
    </row>
    <row r="1346" spans="1:6" x14ac:dyDescent="0.25">
      <c r="A1346" s="1" t="s">
        <v>2326</v>
      </c>
      <c r="B1346" s="1" t="s">
        <v>2327</v>
      </c>
      <c r="C1346" s="4" t="s">
        <v>0</v>
      </c>
      <c r="D1346" s="1">
        <v>4.6940000000000003E-2</v>
      </c>
      <c r="E1346" s="5" t="s">
        <v>4897</v>
      </c>
      <c r="F1346" s="1">
        <v>0.11</v>
      </c>
    </row>
    <row r="1347" spans="1:6" x14ac:dyDescent="0.25">
      <c r="A1347" s="1" t="s">
        <v>2320</v>
      </c>
      <c r="B1347" s="1" t="s">
        <v>2321</v>
      </c>
      <c r="C1347" s="4" t="s">
        <v>0</v>
      </c>
      <c r="D1347" s="1">
        <v>-4.3055099999999999E-2</v>
      </c>
      <c r="E1347" s="5" t="s">
        <v>4893</v>
      </c>
      <c r="F1347" s="1">
        <v>0.04</v>
      </c>
    </row>
    <row r="1348" spans="1:6" x14ac:dyDescent="0.25">
      <c r="A1348" s="1" t="s">
        <v>2322</v>
      </c>
      <c r="B1348" s="1" t="s">
        <v>2323</v>
      </c>
      <c r="C1348" s="4" t="s">
        <v>0</v>
      </c>
      <c r="D1348" s="1">
        <v>-8.4851300000000004E-2</v>
      </c>
      <c r="E1348" s="5" t="s">
        <v>4893</v>
      </c>
      <c r="F1348" s="1">
        <v>0.03</v>
      </c>
    </row>
    <row r="1349" spans="1:6" x14ac:dyDescent="0.25">
      <c r="A1349" s="1" t="s">
        <v>2324</v>
      </c>
      <c r="B1349" s="1" t="s">
        <v>2325</v>
      </c>
      <c r="C1349" s="4" t="s">
        <v>0</v>
      </c>
      <c r="D1349" s="1">
        <v>-0.12353699999999999</v>
      </c>
      <c r="E1349" s="5" t="s">
        <v>4893</v>
      </c>
      <c r="F1349" s="1">
        <v>0.02</v>
      </c>
    </row>
    <row r="1350" spans="1:6" x14ac:dyDescent="0.25">
      <c r="A1350" s="1" t="s">
        <v>2317</v>
      </c>
      <c r="B1350" s="1" t="s">
        <v>2318</v>
      </c>
      <c r="C1350" s="4" t="s">
        <v>0</v>
      </c>
      <c r="D1350" s="1">
        <v>-6.3337199999999996E-2</v>
      </c>
      <c r="E1350" s="5" t="s">
        <v>4893</v>
      </c>
      <c r="F1350" s="1">
        <v>0.06</v>
      </c>
    </row>
    <row r="1351" spans="1:6" x14ac:dyDescent="0.25">
      <c r="A1351" s="1" t="s">
        <v>2319</v>
      </c>
      <c r="B1351" s="1" t="s">
        <v>2318</v>
      </c>
      <c r="C1351" s="4" t="s">
        <v>0</v>
      </c>
      <c r="D1351" s="1">
        <v>-6.3339599999999996E-2</v>
      </c>
      <c r="E1351" s="5" t="s">
        <v>4893</v>
      </c>
      <c r="F1351" s="1">
        <v>0.1</v>
      </c>
    </row>
    <row r="1352" spans="1:6" x14ac:dyDescent="0.25">
      <c r="A1352" s="1" t="s">
        <v>2311</v>
      </c>
      <c r="B1352" s="1" t="s">
        <v>2312</v>
      </c>
      <c r="C1352" s="4" t="s">
        <v>0</v>
      </c>
      <c r="D1352" s="1">
        <v>-6.3017900000000002E-2</v>
      </c>
      <c r="E1352" s="5" t="s">
        <v>4893</v>
      </c>
      <c r="F1352" s="1">
        <v>0.03</v>
      </c>
    </row>
    <row r="1353" spans="1:6" x14ac:dyDescent="0.25">
      <c r="A1353" s="1" t="s">
        <v>2313</v>
      </c>
      <c r="B1353" s="1" t="s">
        <v>2314</v>
      </c>
      <c r="C1353" s="4" t="s">
        <v>0</v>
      </c>
      <c r="D1353" s="1">
        <v>-0.13983799999999999</v>
      </c>
      <c r="E1353" s="5" t="s">
        <v>4893</v>
      </c>
      <c r="F1353" s="1">
        <v>0.03</v>
      </c>
    </row>
    <row r="1354" spans="1:6" x14ac:dyDescent="0.25">
      <c r="A1354" s="1" t="s">
        <v>2315</v>
      </c>
      <c r="B1354" s="1" t="s">
        <v>2316</v>
      </c>
      <c r="C1354" s="4" t="s">
        <v>0</v>
      </c>
      <c r="D1354" s="1">
        <v>-0.13091</v>
      </c>
      <c r="E1354" s="5" t="s">
        <v>4893</v>
      </c>
      <c r="F1354" s="1">
        <v>0.02</v>
      </c>
    </row>
    <row r="1355" spans="1:6" x14ac:dyDescent="0.25">
      <c r="A1355" s="1" t="s">
        <v>2305</v>
      </c>
      <c r="B1355" s="1" t="s">
        <v>2306</v>
      </c>
      <c r="C1355" s="4" t="s">
        <v>0</v>
      </c>
      <c r="D1355" s="1">
        <v>-6.2718599999999999E-2</v>
      </c>
      <c r="E1355" s="5" t="s">
        <v>4893</v>
      </c>
      <c r="F1355" s="1">
        <v>0.02</v>
      </c>
    </row>
    <row r="1356" spans="1:6" x14ac:dyDescent="0.25">
      <c r="A1356" s="1" t="s">
        <v>2307</v>
      </c>
      <c r="B1356" s="1" t="s">
        <v>2308</v>
      </c>
      <c r="C1356" s="4" t="s">
        <v>0</v>
      </c>
      <c r="D1356" s="1">
        <v>-0.182812</v>
      </c>
      <c r="E1356" s="5" t="s">
        <v>4893</v>
      </c>
      <c r="F1356" s="1">
        <v>0.04</v>
      </c>
    </row>
    <row r="1357" spans="1:6" x14ac:dyDescent="0.25">
      <c r="A1357" s="1" t="s">
        <v>2309</v>
      </c>
      <c r="B1357" s="1" t="s">
        <v>2310</v>
      </c>
      <c r="C1357" s="4" t="s">
        <v>0</v>
      </c>
      <c r="D1357" s="1">
        <v>-0.10063800000000001</v>
      </c>
      <c r="E1357" s="5" t="s">
        <v>4893</v>
      </c>
      <c r="F1357" s="1">
        <v>0.04</v>
      </c>
    </row>
    <row r="1358" spans="1:6" x14ac:dyDescent="0.25">
      <c r="A1358" s="1" t="s">
        <v>2302</v>
      </c>
      <c r="B1358" s="1" t="s">
        <v>2303</v>
      </c>
      <c r="C1358" s="4" t="s">
        <v>0</v>
      </c>
      <c r="D1358" s="1">
        <v>-8.0932000000000004E-2</v>
      </c>
      <c r="E1358" s="5" t="s">
        <v>4893</v>
      </c>
      <c r="F1358" s="1">
        <v>0.06</v>
      </c>
    </row>
    <row r="1359" spans="1:6" x14ac:dyDescent="0.25">
      <c r="A1359" s="1" t="s">
        <v>2304</v>
      </c>
      <c r="B1359" s="1" t="s">
        <v>2303</v>
      </c>
      <c r="C1359" s="4" t="s">
        <v>0</v>
      </c>
      <c r="D1359" s="1">
        <v>-8.0928899999999998E-2</v>
      </c>
      <c r="E1359" s="5" t="s">
        <v>4893</v>
      </c>
      <c r="F1359" s="1">
        <v>0</v>
      </c>
    </row>
    <row r="1360" spans="1:6" x14ac:dyDescent="0.25">
      <c r="A1360" s="1" t="s">
        <v>2297</v>
      </c>
      <c r="B1360" s="1" t="s">
        <v>2294</v>
      </c>
      <c r="C1360" s="4" t="s">
        <v>0</v>
      </c>
      <c r="D1360" s="1">
        <v>0.30995600000000001</v>
      </c>
      <c r="E1360" s="1" t="s">
        <v>4891</v>
      </c>
      <c r="F1360" s="1">
        <v>0.01</v>
      </c>
    </row>
    <row r="1361" spans="1:6" x14ac:dyDescent="0.25">
      <c r="A1361" s="1" t="s">
        <v>2298</v>
      </c>
      <c r="B1361" s="1" t="s">
        <v>2299</v>
      </c>
      <c r="C1361" s="4" t="s">
        <v>0</v>
      </c>
      <c r="D1361" s="1">
        <v>0.52169200000000004</v>
      </c>
      <c r="E1361" s="1" t="s">
        <v>4891</v>
      </c>
      <c r="F1361" s="1">
        <v>0.05</v>
      </c>
    </row>
    <row r="1362" spans="1:6" x14ac:dyDescent="0.25">
      <c r="A1362" s="1" t="s">
        <v>2300</v>
      </c>
      <c r="B1362" s="1" t="s">
        <v>2301</v>
      </c>
      <c r="C1362" s="4" t="s">
        <v>0</v>
      </c>
      <c r="D1362" s="1">
        <v>0.58950800000000003</v>
      </c>
      <c r="E1362" s="1" t="s">
        <v>4891</v>
      </c>
      <c r="F1362" s="1">
        <v>0.01</v>
      </c>
    </row>
    <row r="1363" spans="1:6" x14ac:dyDescent="0.25">
      <c r="A1363" s="1" t="s">
        <v>2291</v>
      </c>
      <c r="B1363" s="1" t="s">
        <v>2292</v>
      </c>
      <c r="C1363" s="4" t="s">
        <v>0</v>
      </c>
      <c r="D1363" s="1">
        <v>0.59223199999999998</v>
      </c>
      <c r="E1363" s="1" t="s">
        <v>4891</v>
      </c>
      <c r="F1363" s="1">
        <v>0.02</v>
      </c>
    </row>
    <row r="1364" spans="1:6" x14ac:dyDescent="0.25">
      <c r="A1364" s="1" t="s">
        <v>2293</v>
      </c>
      <c r="B1364" s="1" t="s">
        <v>2294</v>
      </c>
      <c r="C1364" s="4" t="s">
        <v>0</v>
      </c>
      <c r="D1364" s="1">
        <v>0.314919</v>
      </c>
      <c r="E1364" s="1" t="s">
        <v>4891</v>
      </c>
      <c r="F1364" s="1">
        <v>0.01</v>
      </c>
    </row>
    <row r="1365" spans="1:6" x14ac:dyDescent="0.25">
      <c r="A1365" s="1" t="s">
        <v>2295</v>
      </c>
      <c r="B1365" s="1" t="s">
        <v>2296</v>
      </c>
      <c r="C1365" s="4" t="s">
        <v>0</v>
      </c>
      <c r="D1365" s="1">
        <v>0.20282</v>
      </c>
      <c r="E1365" s="1" t="s">
        <v>4891</v>
      </c>
      <c r="F1365" s="1">
        <v>0</v>
      </c>
    </row>
    <row r="1366" spans="1:6" x14ac:dyDescent="0.25">
      <c r="A1366" s="1" t="s">
        <v>2286</v>
      </c>
      <c r="B1366" s="1" t="s">
        <v>2287</v>
      </c>
      <c r="C1366" s="4" t="s">
        <v>0</v>
      </c>
      <c r="D1366" s="1">
        <v>-3.1232900000000002E-4</v>
      </c>
      <c r="E1366" s="5" t="s">
        <v>4897</v>
      </c>
      <c r="F1366" s="1">
        <v>0.03</v>
      </c>
    </row>
    <row r="1367" spans="1:6" x14ac:dyDescent="0.25">
      <c r="A1367" s="1" t="s">
        <v>2288</v>
      </c>
      <c r="B1367" s="1" t="s">
        <v>2278</v>
      </c>
      <c r="C1367" s="4" t="s">
        <v>0</v>
      </c>
      <c r="D1367" s="1">
        <v>-2.4979999999999999E-2</v>
      </c>
      <c r="E1367" s="5" t="s">
        <v>4893</v>
      </c>
      <c r="F1367" s="1">
        <v>0.09</v>
      </c>
    </row>
    <row r="1368" spans="1:6" x14ac:dyDescent="0.25">
      <c r="A1368" s="1" t="s">
        <v>2289</v>
      </c>
      <c r="B1368" s="1" t="s">
        <v>2290</v>
      </c>
      <c r="C1368" s="4" t="s">
        <v>0</v>
      </c>
      <c r="D1368" s="1">
        <v>-6.7402199999999999E-3</v>
      </c>
      <c r="E1368" s="5" t="s">
        <v>4897</v>
      </c>
      <c r="F1368" s="1">
        <v>0.01</v>
      </c>
    </row>
    <row r="1369" spans="1:6" x14ac:dyDescent="0.25">
      <c r="A1369" s="1" t="s">
        <v>2280</v>
      </c>
      <c r="B1369" s="1" t="s">
        <v>2281</v>
      </c>
      <c r="C1369" s="4" t="s">
        <v>3</v>
      </c>
      <c r="D1369" s="1">
        <v>8.7732400000000002E-2</v>
      </c>
      <c r="E1369" s="5" t="s">
        <v>4897</v>
      </c>
      <c r="F1369" s="1">
        <v>0.01</v>
      </c>
    </row>
    <row r="1370" spans="1:6" x14ac:dyDescent="0.25">
      <c r="A1370" s="1" t="s">
        <v>2282</v>
      </c>
      <c r="B1370" s="1" t="s">
        <v>2283</v>
      </c>
      <c r="C1370" s="4" t="s">
        <v>0</v>
      </c>
      <c r="D1370" s="1">
        <v>1.36931E-2</v>
      </c>
      <c r="E1370" s="5" t="s">
        <v>4897</v>
      </c>
      <c r="F1370" s="1">
        <v>7.0000000000000007E-2</v>
      </c>
    </row>
    <row r="1371" spans="1:6" x14ac:dyDescent="0.25">
      <c r="A1371" s="1" t="s">
        <v>2284</v>
      </c>
      <c r="B1371" s="1" t="s">
        <v>2285</v>
      </c>
      <c r="C1371" s="4" t="s">
        <v>0</v>
      </c>
      <c r="D1371" s="1">
        <v>-2.5771499999999999E-2</v>
      </c>
      <c r="E1371" s="5" t="s">
        <v>4893</v>
      </c>
      <c r="F1371" s="1">
        <v>0.02</v>
      </c>
    </row>
    <row r="1372" spans="1:6" x14ac:dyDescent="0.25">
      <c r="A1372" s="1" t="s">
        <v>2277</v>
      </c>
      <c r="B1372" s="1" t="s">
        <v>2278</v>
      </c>
      <c r="C1372" s="4" t="s">
        <v>0</v>
      </c>
      <c r="D1372" s="1">
        <v>-5.0275199999999999E-2</v>
      </c>
      <c r="E1372" s="5" t="s">
        <v>4893</v>
      </c>
      <c r="F1372" s="1">
        <v>0.02</v>
      </c>
    </row>
    <row r="1373" spans="1:6" x14ac:dyDescent="0.25">
      <c r="A1373" s="1" t="s">
        <v>2279</v>
      </c>
      <c r="B1373" s="1" t="s">
        <v>2278</v>
      </c>
      <c r="C1373" s="4" t="s">
        <v>0</v>
      </c>
      <c r="D1373" s="1">
        <v>-5.0266199999999997E-2</v>
      </c>
      <c r="E1373" s="5" t="s">
        <v>4893</v>
      </c>
      <c r="F1373" s="1">
        <v>0.06</v>
      </c>
    </row>
    <row r="1374" spans="1:6" x14ac:dyDescent="0.25">
      <c r="A1374" s="1" t="s">
        <v>2275</v>
      </c>
      <c r="B1374" s="1" t="s">
        <v>2276</v>
      </c>
      <c r="C1374" s="4" t="s">
        <v>1</v>
      </c>
      <c r="D1374" s="1">
        <v>0.52162299999999995</v>
      </c>
      <c r="E1374" s="1" t="s">
        <v>4892</v>
      </c>
      <c r="F1374" s="1">
        <v>0.03</v>
      </c>
    </row>
    <row r="1375" spans="1:6" x14ac:dyDescent="0.25">
      <c r="A1375" s="1" t="s">
        <v>2269</v>
      </c>
      <c r="B1375" s="1" t="s">
        <v>2270</v>
      </c>
      <c r="C1375" s="4" t="s">
        <v>1</v>
      </c>
      <c r="D1375" s="1">
        <v>0.58624699999999996</v>
      </c>
      <c r="E1375" s="1" t="s">
        <v>4892</v>
      </c>
      <c r="F1375" s="1">
        <v>0.13</v>
      </c>
    </row>
    <row r="1376" spans="1:6" x14ac:dyDescent="0.25">
      <c r="A1376" s="1" t="s">
        <v>2271</v>
      </c>
      <c r="B1376" s="1" t="s">
        <v>2272</v>
      </c>
      <c r="C1376" s="4" t="s">
        <v>1</v>
      </c>
      <c r="D1376" s="1">
        <v>0.58652099999999996</v>
      </c>
      <c r="E1376" s="1" t="s">
        <v>4892</v>
      </c>
      <c r="F1376" s="1">
        <v>0.14000000000000001</v>
      </c>
    </row>
    <row r="1377" spans="1:6" x14ac:dyDescent="0.25">
      <c r="A1377" s="1" t="s">
        <v>2273</v>
      </c>
      <c r="B1377" s="1" t="s">
        <v>2274</v>
      </c>
      <c r="C1377" s="4" t="s">
        <v>5</v>
      </c>
      <c r="D1377" s="1">
        <v>0.50329900000000005</v>
      </c>
      <c r="E1377" s="1" t="s">
        <v>4898</v>
      </c>
      <c r="F1377" s="1">
        <v>0.08</v>
      </c>
    </row>
    <row r="1378" spans="1:6" x14ac:dyDescent="0.25">
      <c r="A1378" s="1" t="s">
        <v>2263</v>
      </c>
      <c r="B1378" s="1" t="s">
        <v>2264</v>
      </c>
      <c r="C1378" s="4" t="s">
        <v>5</v>
      </c>
      <c r="D1378" s="1">
        <v>0.188725</v>
      </c>
      <c r="E1378" s="1" t="s">
        <v>4898</v>
      </c>
      <c r="F1378" s="1">
        <v>0.15</v>
      </c>
    </row>
    <row r="1379" spans="1:6" x14ac:dyDescent="0.25">
      <c r="A1379" s="1" t="s">
        <v>2265</v>
      </c>
      <c r="B1379" s="1" t="s">
        <v>2266</v>
      </c>
      <c r="C1379" s="4" t="s">
        <v>4</v>
      </c>
      <c r="D1379" s="1">
        <v>0.35635299999999998</v>
      </c>
      <c r="E1379" s="1" t="s">
        <v>4898</v>
      </c>
      <c r="F1379" s="1">
        <v>0.06</v>
      </c>
    </row>
    <row r="1380" spans="1:6" x14ac:dyDescent="0.25">
      <c r="A1380" s="1" t="s">
        <v>2267</v>
      </c>
      <c r="B1380" s="1" t="s">
        <v>2268</v>
      </c>
      <c r="C1380" s="4" t="s">
        <v>3</v>
      </c>
      <c r="D1380" s="1">
        <v>0.149702</v>
      </c>
      <c r="E1380" s="5" t="s">
        <v>4897</v>
      </c>
      <c r="F1380" s="1">
        <v>0.12</v>
      </c>
    </row>
    <row r="1381" spans="1:6" x14ac:dyDescent="0.25">
      <c r="A1381" s="1" t="s">
        <v>2257</v>
      </c>
      <c r="B1381" s="1" t="s">
        <v>2258</v>
      </c>
      <c r="C1381" s="4" t="s">
        <v>5</v>
      </c>
      <c r="D1381" s="1">
        <v>0.32320599999999999</v>
      </c>
      <c r="E1381" s="1" t="s">
        <v>4898</v>
      </c>
      <c r="F1381" s="1">
        <v>0.03</v>
      </c>
    </row>
    <row r="1382" spans="1:6" x14ac:dyDescent="0.25">
      <c r="A1382" s="1" t="s">
        <v>2259</v>
      </c>
      <c r="B1382" s="1" t="s">
        <v>2260</v>
      </c>
      <c r="C1382" s="4" t="s">
        <v>0</v>
      </c>
      <c r="D1382" s="1">
        <v>0.410661</v>
      </c>
      <c r="E1382" s="1" t="s">
        <v>4891</v>
      </c>
      <c r="F1382" s="1">
        <v>7.0000000000000007E-2</v>
      </c>
    </row>
    <row r="1383" spans="1:6" x14ac:dyDescent="0.25">
      <c r="A1383" s="1" t="s">
        <v>2261</v>
      </c>
      <c r="B1383" s="1" t="s">
        <v>2262</v>
      </c>
      <c r="C1383" s="4" t="s">
        <v>4</v>
      </c>
      <c r="D1383" s="1">
        <v>0.432253</v>
      </c>
      <c r="E1383" s="1" t="s">
        <v>4898</v>
      </c>
      <c r="F1383" s="1">
        <v>0.02</v>
      </c>
    </row>
    <row r="1384" spans="1:6" x14ac:dyDescent="0.25">
      <c r="A1384" s="1" t="s">
        <v>2254</v>
      </c>
      <c r="B1384" s="1" t="s">
        <v>2255</v>
      </c>
      <c r="C1384" s="4" t="s">
        <v>0</v>
      </c>
      <c r="D1384" s="1">
        <v>-5.2024500000000001E-2</v>
      </c>
      <c r="E1384" s="5" t="s">
        <v>4893</v>
      </c>
      <c r="F1384" s="1">
        <v>0.1</v>
      </c>
    </row>
    <row r="1385" spans="1:6" x14ac:dyDescent="0.25">
      <c r="A1385" s="1" t="s">
        <v>2256</v>
      </c>
      <c r="B1385" s="1" t="s">
        <v>2255</v>
      </c>
      <c r="C1385" s="4" t="s">
        <v>0</v>
      </c>
      <c r="D1385" s="1">
        <v>-5.19861E-2</v>
      </c>
      <c r="E1385" s="5" t="s">
        <v>4893</v>
      </c>
      <c r="F1385" s="1">
        <v>0.08</v>
      </c>
    </row>
    <row r="1386" spans="1:6" x14ac:dyDescent="0.25">
      <c r="A1386" s="1" t="s">
        <v>2249</v>
      </c>
      <c r="B1386" s="1" t="s">
        <v>2250</v>
      </c>
      <c r="C1386" s="4" t="s">
        <v>0</v>
      </c>
      <c r="D1386" s="1">
        <v>0.46931299999999998</v>
      </c>
      <c r="E1386" s="1" t="s">
        <v>4891</v>
      </c>
      <c r="F1386" s="1">
        <v>0.05</v>
      </c>
    </row>
    <row r="1387" spans="1:6" x14ac:dyDescent="0.25">
      <c r="A1387" s="1" t="s">
        <v>2251</v>
      </c>
      <c r="B1387" s="1" t="s">
        <v>2252</v>
      </c>
      <c r="C1387" s="4" t="s">
        <v>0</v>
      </c>
      <c r="D1387" s="1">
        <v>0.32101600000000002</v>
      </c>
      <c r="E1387" s="1" t="s">
        <v>4891</v>
      </c>
      <c r="F1387" s="1">
        <v>0.06</v>
      </c>
    </row>
    <row r="1388" spans="1:6" x14ac:dyDescent="0.25">
      <c r="A1388" s="1" t="s">
        <v>2253</v>
      </c>
      <c r="B1388" s="1" t="s">
        <v>2241</v>
      </c>
      <c r="C1388" s="4" t="s">
        <v>3</v>
      </c>
      <c r="D1388" s="1">
        <v>0.48186000000000001</v>
      </c>
      <c r="E1388" s="1" t="s">
        <v>4891</v>
      </c>
      <c r="F1388" s="1">
        <v>0.17</v>
      </c>
    </row>
    <row r="1389" spans="1:6" x14ac:dyDescent="0.25">
      <c r="A1389" s="1" t="s">
        <v>2243</v>
      </c>
      <c r="B1389" s="1" t="s">
        <v>2244</v>
      </c>
      <c r="C1389" s="4" t="s">
        <v>3</v>
      </c>
      <c r="D1389" s="1">
        <v>0.57228000000000001</v>
      </c>
      <c r="E1389" s="1" t="s">
        <v>4891</v>
      </c>
      <c r="F1389" s="1">
        <v>0.06</v>
      </c>
    </row>
    <row r="1390" spans="1:6" x14ac:dyDescent="0.25">
      <c r="A1390" s="1" t="s">
        <v>2245</v>
      </c>
      <c r="B1390" s="1" t="s">
        <v>2246</v>
      </c>
      <c r="C1390" s="4" t="s">
        <v>0</v>
      </c>
      <c r="D1390" s="1">
        <v>0.330704</v>
      </c>
      <c r="E1390" s="1" t="s">
        <v>4891</v>
      </c>
      <c r="F1390" s="1">
        <v>0.09</v>
      </c>
    </row>
    <row r="1391" spans="1:6" x14ac:dyDescent="0.25">
      <c r="A1391" s="1" t="s">
        <v>2247</v>
      </c>
      <c r="B1391" s="1" t="s">
        <v>2248</v>
      </c>
      <c r="C1391" s="4" t="s">
        <v>0</v>
      </c>
      <c r="D1391" s="1">
        <v>0.13095599999999999</v>
      </c>
      <c r="E1391" s="5" t="s">
        <v>4897</v>
      </c>
      <c r="F1391" s="1">
        <v>0.06</v>
      </c>
    </row>
    <row r="1392" spans="1:6" x14ac:dyDescent="0.25">
      <c r="A1392" s="1" t="s">
        <v>2240</v>
      </c>
      <c r="B1392" s="1" t="s">
        <v>2241</v>
      </c>
      <c r="C1392" s="4" t="s">
        <v>3</v>
      </c>
      <c r="D1392" s="1">
        <v>0.36219299999999999</v>
      </c>
      <c r="E1392" s="1" t="s">
        <v>4891</v>
      </c>
      <c r="F1392" s="1">
        <v>0.16</v>
      </c>
    </row>
    <row r="1393" spans="1:7" x14ac:dyDescent="0.25">
      <c r="A1393" s="1" t="s">
        <v>2242</v>
      </c>
      <c r="B1393" s="1" t="s">
        <v>2241</v>
      </c>
      <c r="C1393" s="4" t="s">
        <v>3</v>
      </c>
      <c r="D1393" s="1">
        <v>0.36219200000000001</v>
      </c>
      <c r="E1393" s="1" t="s">
        <v>4891</v>
      </c>
      <c r="F1393" s="1">
        <v>0.02</v>
      </c>
    </row>
    <row r="1394" spans="1:7" x14ac:dyDescent="0.25">
      <c r="A1394" s="1" t="s">
        <v>2235</v>
      </c>
      <c r="B1394" s="1" t="s">
        <v>2236</v>
      </c>
      <c r="C1394" s="4" t="s">
        <v>4</v>
      </c>
      <c r="D1394" s="1">
        <v>0.55505700000000002</v>
      </c>
      <c r="E1394" s="1" t="s">
        <v>4898</v>
      </c>
      <c r="F1394" s="1">
        <v>0.05</v>
      </c>
    </row>
    <row r="1395" spans="1:7" x14ac:dyDescent="0.25">
      <c r="A1395" s="1" t="s">
        <v>2237</v>
      </c>
      <c r="B1395" s="1" t="s">
        <v>2236</v>
      </c>
      <c r="C1395" s="4" t="s">
        <v>4</v>
      </c>
      <c r="D1395" s="1">
        <v>0.55505700000000002</v>
      </c>
      <c r="E1395" s="1" t="s">
        <v>4898</v>
      </c>
      <c r="F1395" s="1">
        <v>0.01</v>
      </c>
    </row>
    <row r="1396" spans="1:7" x14ac:dyDescent="0.25">
      <c r="A1396" s="1" t="s">
        <v>2238</v>
      </c>
      <c r="B1396" s="1" t="s">
        <v>2239</v>
      </c>
      <c r="C1396" s="4" t="s">
        <v>3</v>
      </c>
      <c r="D1396" s="1">
        <v>0.55012000000000005</v>
      </c>
      <c r="E1396" s="1" t="s">
        <v>4891</v>
      </c>
      <c r="F1396" s="1">
        <v>0.11</v>
      </c>
    </row>
    <row r="1397" spans="1:7" x14ac:dyDescent="0.25">
      <c r="A1397" s="1" t="s">
        <v>2229</v>
      </c>
      <c r="B1397" s="1" t="s">
        <v>2230</v>
      </c>
      <c r="C1397" s="4" t="s">
        <v>1</v>
      </c>
      <c r="D1397" s="1">
        <v>0.58970500000000003</v>
      </c>
      <c r="E1397" s="1" t="s">
        <v>4892</v>
      </c>
      <c r="F1397" s="1">
        <v>0.15</v>
      </c>
    </row>
    <row r="1398" spans="1:7" x14ac:dyDescent="0.25">
      <c r="A1398" s="1" t="s">
        <v>2231</v>
      </c>
      <c r="B1398" s="1" t="s">
        <v>2232</v>
      </c>
      <c r="C1398" s="4" t="s">
        <v>2</v>
      </c>
      <c r="D1398" s="1">
        <v>0.57658799999999999</v>
      </c>
      <c r="E1398" s="1" t="s">
        <v>4898</v>
      </c>
      <c r="F1398" s="1">
        <v>0.06</v>
      </c>
    </row>
    <row r="1399" spans="1:7" x14ac:dyDescent="0.25">
      <c r="A1399" s="1" t="s">
        <v>2233</v>
      </c>
      <c r="B1399" s="1" t="s">
        <v>2234</v>
      </c>
      <c r="C1399" s="4" t="s">
        <v>1</v>
      </c>
      <c r="D1399" s="1">
        <v>0.60311899999999996</v>
      </c>
      <c r="E1399" s="1" t="s">
        <v>4892</v>
      </c>
      <c r="F1399" s="1">
        <v>0.23</v>
      </c>
      <c r="G1399" s="5" t="s">
        <v>4899</v>
      </c>
    </row>
    <row r="1400" spans="1:7" x14ac:dyDescent="0.25">
      <c r="A1400" s="1" t="s">
        <v>2224</v>
      </c>
      <c r="B1400" s="1" t="s">
        <v>2225</v>
      </c>
      <c r="C1400" s="4" t="s">
        <v>0</v>
      </c>
      <c r="D1400" s="1">
        <v>-2.75725E-2</v>
      </c>
      <c r="E1400" s="5" t="s">
        <v>4893</v>
      </c>
      <c r="F1400" s="1">
        <v>0.06</v>
      </c>
    </row>
    <row r="1401" spans="1:7" x14ac:dyDescent="0.25">
      <c r="A1401" s="1" t="s">
        <v>2226</v>
      </c>
      <c r="B1401" s="1" t="s">
        <v>2225</v>
      </c>
      <c r="C1401" s="4" t="s">
        <v>0</v>
      </c>
      <c r="D1401" s="1">
        <v>-2.7575200000000001E-2</v>
      </c>
      <c r="E1401" s="5" t="s">
        <v>4893</v>
      </c>
      <c r="F1401" s="1">
        <v>0.02</v>
      </c>
    </row>
    <row r="1402" spans="1:7" x14ac:dyDescent="0.25">
      <c r="A1402" s="1" t="s">
        <v>2227</v>
      </c>
      <c r="B1402" s="1" t="s">
        <v>2228</v>
      </c>
      <c r="C1402" s="4" t="s">
        <v>0</v>
      </c>
      <c r="D1402" s="1">
        <v>-1.8332399999999999E-2</v>
      </c>
      <c r="E1402" s="5" t="s">
        <v>4893</v>
      </c>
      <c r="F1402" s="1">
        <v>0.02</v>
      </c>
    </row>
    <row r="1403" spans="1:7" x14ac:dyDescent="0.25">
      <c r="A1403" s="1" t="s">
        <v>2218</v>
      </c>
      <c r="B1403" s="1" t="s">
        <v>2219</v>
      </c>
      <c r="C1403" s="4" t="s">
        <v>0</v>
      </c>
      <c r="D1403" s="1">
        <v>0.23611799999999999</v>
      </c>
      <c r="E1403" s="1" t="s">
        <v>4891</v>
      </c>
      <c r="F1403" s="1">
        <v>0.2</v>
      </c>
      <c r="G1403" s="5" t="s">
        <v>4899</v>
      </c>
    </row>
    <row r="1404" spans="1:7" x14ac:dyDescent="0.25">
      <c r="A1404" s="1" t="s">
        <v>2220</v>
      </c>
      <c r="B1404" s="1" t="s">
        <v>2221</v>
      </c>
      <c r="C1404" s="4" t="s">
        <v>0</v>
      </c>
      <c r="D1404" s="1">
        <v>6.1122999999999997E-2</v>
      </c>
      <c r="E1404" s="5" t="s">
        <v>4897</v>
      </c>
      <c r="F1404" s="1">
        <v>7.0000000000000007E-2</v>
      </c>
    </row>
    <row r="1405" spans="1:7" x14ac:dyDescent="0.25">
      <c r="A1405" s="1" t="s">
        <v>2222</v>
      </c>
      <c r="B1405" s="1" t="s">
        <v>2223</v>
      </c>
      <c r="C1405" s="4" t="s">
        <v>0</v>
      </c>
      <c r="D1405" s="1">
        <v>0.282723</v>
      </c>
      <c r="E1405" s="1" t="s">
        <v>4891</v>
      </c>
      <c r="F1405" s="1">
        <v>0.31</v>
      </c>
      <c r="G1405" s="5" t="s">
        <v>4899</v>
      </c>
    </row>
    <row r="1406" spans="1:7" x14ac:dyDescent="0.25">
      <c r="A1406" s="1" t="s">
        <v>2213</v>
      </c>
      <c r="B1406" s="1" t="s">
        <v>2214</v>
      </c>
      <c r="C1406" s="4" t="s">
        <v>0</v>
      </c>
      <c r="D1406" s="1">
        <v>0.33134999999999998</v>
      </c>
      <c r="E1406" s="1" t="s">
        <v>4891</v>
      </c>
      <c r="F1406" s="1">
        <v>0.06</v>
      </c>
    </row>
    <row r="1407" spans="1:7" x14ac:dyDescent="0.25">
      <c r="A1407" s="1" t="s">
        <v>2215</v>
      </c>
      <c r="B1407" s="1" t="s">
        <v>2214</v>
      </c>
      <c r="C1407" s="4" t="s">
        <v>0</v>
      </c>
      <c r="D1407" s="1">
        <v>0.33136399999999999</v>
      </c>
      <c r="E1407" s="1" t="s">
        <v>4891</v>
      </c>
      <c r="F1407" s="1">
        <v>0.03</v>
      </c>
    </row>
    <row r="1408" spans="1:7" x14ac:dyDescent="0.25">
      <c r="A1408" s="1" t="s">
        <v>2216</v>
      </c>
      <c r="B1408" s="1" t="s">
        <v>2217</v>
      </c>
      <c r="C1408" s="4" t="s">
        <v>0</v>
      </c>
      <c r="D1408" s="1">
        <v>0.35116000000000003</v>
      </c>
      <c r="E1408" s="1" t="s">
        <v>4891</v>
      </c>
      <c r="F1408" s="1">
        <v>0.02</v>
      </c>
    </row>
    <row r="1409" spans="1:7" x14ac:dyDescent="0.25">
      <c r="A1409" s="1" t="s">
        <v>2207</v>
      </c>
      <c r="B1409" s="1" t="s">
        <v>2208</v>
      </c>
      <c r="C1409" s="4" t="s">
        <v>5</v>
      </c>
      <c r="D1409" s="1">
        <v>0.60239500000000001</v>
      </c>
      <c r="E1409" s="1" t="s">
        <v>4898</v>
      </c>
      <c r="F1409" s="1">
        <v>0.14000000000000001</v>
      </c>
    </row>
    <row r="1410" spans="1:7" x14ac:dyDescent="0.25">
      <c r="A1410" s="1" t="s">
        <v>2209</v>
      </c>
      <c r="B1410" s="1" t="s">
        <v>2210</v>
      </c>
      <c r="C1410" s="4" t="s">
        <v>4</v>
      </c>
      <c r="D1410" s="1">
        <v>0.53314799999999996</v>
      </c>
      <c r="E1410" s="1" t="s">
        <v>4898</v>
      </c>
      <c r="F1410" s="1">
        <v>7.0000000000000007E-2</v>
      </c>
    </row>
    <row r="1411" spans="1:7" x14ac:dyDescent="0.25">
      <c r="A1411" s="1" t="s">
        <v>2211</v>
      </c>
      <c r="B1411" s="1" t="s">
        <v>2212</v>
      </c>
      <c r="C1411" s="4" t="s">
        <v>5</v>
      </c>
      <c r="D1411" s="1">
        <v>0.60199999999999998</v>
      </c>
      <c r="E1411" s="1" t="s">
        <v>4898</v>
      </c>
      <c r="F1411" s="1">
        <v>0.1</v>
      </c>
    </row>
    <row r="1412" spans="1:7" x14ac:dyDescent="0.25">
      <c r="A1412" s="1" t="s">
        <v>2201</v>
      </c>
      <c r="B1412" s="1" t="s">
        <v>2202</v>
      </c>
      <c r="C1412" s="4" t="s">
        <v>1</v>
      </c>
      <c r="D1412" s="1">
        <v>0.59334399999999998</v>
      </c>
      <c r="E1412" s="1" t="s">
        <v>4892</v>
      </c>
      <c r="F1412" s="1">
        <v>0.01</v>
      </c>
    </row>
    <row r="1413" spans="1:7" x14ac:dyDescent="0.25">
      <c r="A1413" s="1" t="s">
        <v>2203</v>
      </c>
      <c r="B1413" s="1" t="s">
        <v>2204</v>
      </c>
      <c r="C1413" s="4" t="s">
        <v>4</v>
      </c>
      <c r="D1413" s="1">
        <v>0.592503</v>
      </c>
      <c r="E1413" s="1" t="s">
        <v>4898</v>
      </c>
      <c r="F1413" s="1">
        <v>0.02</v>
      </c>
    </row>
    <row r="1414" spans="1:7" x14ac:dyDescent="0.25">
      <c r="A1414" s="1" t="s">
        <v>2205</v>
      </c>
      <c r="B1414" s="1" t="s">
        <v>2206</v>
      </c>
      <c r="C1414" s="4" t="s">
        <v>5</v>
      </c>
      <c r="D1414" s="1">
        <v>0.60712600000000005</v>
      </c>
      <c r="E1414" s="1" t="s">
        <v>4898</v>
      </c>
      <c r="F1414" s="1">
        <v>0.03</v>
      </c>
    </row>
    <row r="1415" spans="1:7" x14ac:dyDescent="0.25">
      <c r="A1415" s="1" t="s">
        <v>2195</v>
      </c>
      <c r="B1415" s="1" t="s">
        <v>2196</v>
      </c>
      <c r="C1415" s="4" t="s">
        <v>1</v>
      </c>
      <c r="D1415" s="1">
        <v>0.58569499999999997</v>
      </c>
      <c r="E1415" s="1" t="s">
        <v>4892</v>
      </c>
      <c r="F1415" s="1">
        <v>0.01</v>
      </c>
    </row>
    <row r="1416" spans="1:7" x14ac:dyDescent="0.25">
      <c r="A1416" s="1" t="s">
        <v>2197</v>
      </c>
      <c r="B1416" s="1" t="s">
        <v>2198</v>
      </c>
      <c r="C1416" s="4" t="s">
        <v>1</v>
      </c>
      <c r="D1416" s="1">
        <v>0.60699000000000003</v>
      </c>
      <c r="E1416" s="1" t="s">
        <v>4892</v>
      </c>
      <c r="F1416" s="1">
        <v>0.31</v>
      </c>
      <c r="G1416" s="5" t="s">
        <v>4899</v>
      </c>
    </row>
    <row r="1417" spans="1:7" x14ac:dyDescent="0.25">
      <c r="A1417" s="1" t="s">
        <v>2199</v>
      </c>
      <c r="B1417" s="1" t="s">
        <v>2200</v>
      </c>
      <c r="C1417" s="4" t="s">
        <v>1</v>
      </c>
      <c r="D1417" s="1">
        <v>0.60699000000000003</v>
      </c>
      <c r="E1417" s="1" t="s">
        <v>4892</v>
      </c>
      <c r="F1417" s="1">
        <v>0.02</v>
      </c>
    </row>
    <row r="1418" spans="1:7" x14ac:dyDescent="0.25">
      <c r="A1418" s="1" t="s">
        <v>2189</v>
      </c>
      <c r="B1418" s="1" t="s">
        <v>2190</v>
      </c>
      <c r="C1418" s="4" t="s">
        <v>1</v>
      </c>
      <c r="D1418" s="1">
        <v>0.60325600000000001</v>
      </c>
      <c r="E1418" s="1" t="s">
        <v>4892</v>
      </c>
      <c r="F1418" s="1">
        <v>7.0000000000000007E-2</v>
      </c>
    </row>
    <row r="1419" spans="1:7" x14ac:dyDescent="0.25">
      <c r="A1419" s="1" t="s">
        <v>2191</v>
      </c>
      <c r="B1419" s="1" t="s">
        <v>2192</v>
      </c>
      <c r="C1419" s="4" t="s">
        <v>1</v>
      </c>
      <c r="D1419" s="1">
        <v>0.47293499999999999</v>
      </c>
      <c r="E1419" s="1" t="s">
        <v>4892</v>
      </c>
      <c r="F1419" s="1">
        <v>0.02</v>
      </c>
    </row>
    <row r="1420" spans="1:7" x14ac:dyDescent="0.25">
      <c r="A1420" s="1" t="s">
        <v>2193</v>
      </c>
      <c r="B1420" s="1" t="s">
        <v>2194</v>
      </c>
      <c r="C1420" s="4" t="s">
        <v>1</v>
      </c>
      <c r="D1420" s="1">
        <v>0.49683699999999997</v>
      </c>
      <c r="E1420" s="1" t="s">
        <v>4892</v>
      </c>
      <c r="F1420" s="1">
        <v>0.02</v>
      </c>
    </row>
    <row r="1421" spans="1:7" x14ac:dyDescent="0.25">
      <c r="A1421" s="1" t="s">
        <v>2183</v>
      </c>
      <c r="B1421" s="1" t="s">
        <v>2184</v>
      </c>
      <c r="C1421" s="4" t="s">
        <v>3</v>
      </c>
      <c r="D1421" s="1">
        <v>0.238677</v>
      </c>
      <c r="E1421" s="1" t="s">
        <v>4891</v>
      </c>
      <c r="F1421" s="1">
        <v>0.04</v>
      </c>
    </row>
    <row r="1422" spans="1:7" x14ac:dyDescent="0.25">
      <c r="A1422" s="1" t="s">
        <v>2185</v>
      </c>
      <c r="B1422" s="1" t="s">
        <v>2186</v>
      </c>
      <c r="C1422" s="4" t="s">
        <v>1</v>
      </c>
      <c r="D1422" s="1">
        <v>0.56253699999999995</v>
      </c>
      <c r="E1422" s="1" t="s">
        <v>4892</v>
      </c>
      <c r="F1422" s="1">
        <v>0.13</v>
      </c>
    </row>
    <row r="1423" spans="1:7" x14ac:dyDescent="0.25">
      <c r="A1423" s="1" t="s">
        <v>2187</v>
      </c>
      <c r="B1423" s="1" t="s">
        <v>2188</v>
      </c>
      <c r="C1423" s="4" t="s">
        <v>1</v>
      </c>
      <c r="D1423" s="1">
        <v>0.57643900000000003</v>
      </c>
      <c r="E1423" s="1" t="s">
        <v>4892</v>
      </c>
      <c r="F1423" s="1">
        <v>0.05</v>
      </c>
    </row>
    <row r="1424" spans="1:7" x14ac:dyDescent="0.25">
      <c r="A1424" s="1" t="s">
        <v>2179</v>
      </c>
      <c r="B1424" s="1" t="s">
        <v>2180</v>
      </c>
      <c r="C1424" s="4" t="s">
        <v>4</v>
      </c>
      <c r="D1424" s="1">
        <v>0.29794599999999999</v>
      </c>
      <c r="E1424" s="1" t="s">
        <v>4898</v>
      </c>
      <c r="F1424" s="1">
        <v>0.01</v>
      </c>
    </row>
    <row r="1425" spans="1:6" x14ac:dyDescent="0.25">
      <c r="A1425" s="1" t="s">
        <v>2181</v>
      </c>
      <c r="B1425" s="1" t="s">
        <v>2182</v>
      </c>
      <c r="C1425" s="4" t="s">
        <v>2</v>
      </c>
      <c r="D1425" s="1">
        <v>0.50158700000000001</v>
      </c>
      <c r="E1425" s="1" t="s">
        <v>4898</v>
      </c>
      <c r="F1425" s="1">
        <v>0.08</v>
      </c>
    </row>
    <row r="1426" spans="1:6" x14ac:dyDescent="0.25">
      <c r="A1426" s="1" t="s">
        <v>2173</v>
      </c>
      <c r="B1426" s="1" t="s">
        <v>2174</v>
      </c>
      <c r="C1426" s="4" t="s">
        <v>1</v>
      </c>
      <c r="D1426" s="1">
        <v>0.52628799999999998</v>
      </c>
      <c r="E1426" s="1" t="s">
        <v>4892</v>
      </c>
      <c r="F1426" s="1">
        <v>0.03</v>
      </c>
    </row>
    <row r="1427" spans="1:6" x14ac:dyDescent="0.25">
      <c r="A1427" s="1" t="s">
        <v>2175</v>
      </c>
      <c r="B1427" s="1" t="s">
        <v>2176</v>
      </c>
      <c r="C1427" s="4" t="s">
        <v>1</v>
      </c>
      <c r="D1427" s="1">
        <v>0.47390599999999999</v>
      </c>
      <c r="E1427" s="1" t="s">
        <v>4892</v>
      </c>
      <c r="F1427" s="1">
        <v>0.09</v>
      </c>
    </row>
    <row r="1428" spans="1:6" x14ac:dyDescent="0.25">
      <c r="A1428" s="1" t="s">
        <v>2177</v>
      </c>
      <c r="B1428" s="1" t="s">
        <v>2178</v>
      </c>
      <c r="C1428" s="4" t="s">
        <v>1</v>
      </c>
      <c r="D1428" s="1">
        <v>0.46679999999999999</v>
      </c>
      <c r="E1428" s="1" t="s">
        <v>4892</v>
      </c>
      <c r="F1428" s="1">
        <v>0.01</v>
      </c>
    </row>
    <row r="1429" spans="1:6" x14ac:dyDescent="0.25">
      <c r="A1429" s="1" t="s">
        <v>2170</v>
      </c>
      <c r="B1429" s="1" t="s">
        <v>2171</v>
      </c>
      <c r="C1429" s="4" t="s">
        <v>5</v>
      </c>
      <c r="D1429" s="1">
        <v>0.187251</v>
      </c>
      <c r="E1429" s="1" t="s">
        <v>4898</v>
      </c>
      <c r="F1429" s="1">
        <v>0.04</v>
      </c>
    </row>
    <row r="1430" spans="1:6" x14ac:dyDescent="0.25">
      <c r="A1430" s="1" t="s">
        <v>2172</v>
      </c>
      <c r="B1430" s="1" t="s">
        <v>2171</v>
      </c>
      <c r="C1430" s="4" t="s">
        <v>5</v>
      </c>
      <c r="D1430" s="1">
        <v>0.187274</v>
      </c>
      <c r="E1430" s="1" t="s">
        <v>4898</v>
      </c>
      <c r="F1430" s="1">
        <v>0</v>
      </c>
    </row>
    <row r="1431" spans="1:6" x14ac:dyDescent="0.25">
      <c r="A1431" s="1" t="s">
        <v>2164</v>
      </c>
      <c r="B1431" s="1" t="s">
        <v>2165</v>
      </c>
      <c r="C1431" s="4" t="s">
        <v>0</v>
      </c>
      <c r="D1431" s="1">
        <v>-1.5663699999999999E-2</v>
      </c>
      <c r="E1431" s="5" t="s">
        <v>4893</v>
      </c>
      <c r="F1431" s="1">
        <v>0.04</v>
      </c>
    </row>
    <row r="1432" spans="1:6" x14ac:dyDescent="0.25">
      <c r="A1432" s="1" t="s">
        <v>2166</v>
      </c>
      <c r="B1432" s="1" t="s">
        <v>2167</v>
      </c>
      <c r="C1432" s="4" t="s">
        <v>0</v>
      </c>
      <c r="D1432" s="1">
        <v>3.6900599999999999E-2</v>
      </c>
      <c r="E1432" s="5" t="s">
        <v>4897</v>
      </c>
      <c r="F1432" s="1">
        <v>0.03</v>
      </c>
    </row>
    <row r="1433" spans="1:6" x14ac:dyDescent="0.25">
      <c r="A1433" s="1" t="s">
        <v>2168</v>
      </c>
      <c r="B1433" s="1" t="s">
        <v>2169</v>
      </c>
      <c r="C1433" s="4" t="s">
        <v>0</v>
      </c>
      <c r="D1433" s="1">
        <v>9.8455899999999999E-2</v>
      </c>
      <c r="E1433" s="5" t="s">
        <v>4897</v>
      </c>
      <c r="F1433" s="1">
        <v>0.02</v>
      </c>
    </row>
    <row r="1434" spans="1:6" x14ac:dyDescent="0.25">
      <c r="A1434" s="1" t="s">
        <v>2158</v>
      </c>
      <c r="B1434" s="1" t="s">
        <v>2159</v>
      </c>
      <c r="C1434" s="4" t="s">
        <v>0</v>
      </c>
      <c r="D1434" s="1">
        <v>0.224549</v>
      </c>
      <c r="E1434" s="1" t="s">
        <v>4891</v>
      </c>
      <c r="F1434" s="1">
        <v>0.05</v>
      </c>
    </row>
    <row r="1435" spans="1:6" x14ac:dyDescent="0.25">
      <c r="A1435" s="1" t="s">
        <v>2160</v>
      </c>
      <c r="B1435" s="1" t="s">
        <v>2161</v>
      </c>
      <c r="C1435" s="4" t="s">
        <v>0</v>
      </c>
      <c r="D1435" s="1">
        <v>0.181952</v>
      </c>
      <c r="E1435" s="1" t="s">
        <v>4891</v>
      </c>
      <c r="F1435" s="1">
        <v>0.04</v>
      </c>
    </row>
    <row r="1436" spans="1:6" x14ac:dyDescent="0.25">
      <c r="A1436" s="1" t="s">
        <v>2162</v>
      </c>
      <c r="B1436" s="1" t="s">
        <v>2163</v>
      </c>
      <c r="C1436" s="4" t="s">
        <v>0</v>
      </c>
      <c r="D1436" s="1">
        <v>0.15528700000000001</v>
      </c>
      <c r="E1436" s="5" t="s">
        <v>4897</v>
      </c>
      <c r="F1436" s="1">
        <v>0.04</v>
      </c>
    </row>
    <row r="1437" spans="1:6" x14ac:dyDescent="0.25">
      <c r="A1437" s="1" t="s">
        <v>2152</v>
      </c>
      <c r="B1437" s="1" t="s">
        <v>2153</v>
      </c>
      <c r="C1437" s="4" t="s">
        <v>1</v>
      </c>
      <c r="D1437" s="1">
        <v>0.312749</v>
      </c>
      <c r="E1437" s="1" t="s">
        <v>4892</v>
      </c>
      <c r="F1437" s="1">
        <v>0.02</v>
      </c>
    </row>
    <row r="1438" spans="1:6" x14ac:dyDescent="0.25">
      <c r="A1438" s="1" t="s">
        <v>2154</v>
      </c>
      <c r="B1438" s="1" t="s">
        <v>2155</v>
      </c>
      <c r="C1438" s="4" t="s">
        <v>4</v>
      </c>
      <c r="D1438" s="1">
        <v>0.16059399999999999</v>
      </c>
      <c r="E1438" s="1" t="s">
        <v>4898</v>
      </c>
      <c r="F1438" s="1">
        <v>0</v>
      </c>
    </row>
    <row r="1439" spans="1:6" x14ac:dyDescent="0.25">
      <c r="A1439" s="1" t="s">
        <v>2156</v>
      </c>
      <c r="B1439" s="1" t="s">
        <v>2157</v>
      </c>
      <c r="C1439" s="4" t="s">
        <v>5</v>
      </c>
      <c r="D1439" s="1">
        <v>0.30543799999999999</v>
      </c>
      <c r="E1439" s="1" t="s">
        <v>4898</v>
      </c>
      <c r="F1439" s="1">
        <v>0.03</v>
      </c>
    </row>
    <row r="1440" spans="1:6" x14ac:dyDescent="0.25">
      <c r="A1440" s="1" t="s">
        <v>2146</v>
      </c>
      <c r="B1440" s="1" t="s">
        <v>2147</v>
      </c>
      <c r="C1440" s="4" t="s">
        <v>1</v>
      </c>
      <c r="D1440" s="1">
        <v>0.15101300000000001</v>
      </c>
      <c r="E1440" s="1" t="s">
        <v>4891</v>
      </c>
      <c r="F1440" s="1">
        <v>0.06</v>
      </c>
    </row>
    <row r="1441" spans="1:7" x14ac:dyDescent="0.25">
      <c r="A1441" s="1" t="s">
        <v>2148</v>
      </c>
      <c r="B1441" s="1" t="s">
        <v>2149</v>
      </c>
      <c r="C1441" s="4" t="s">
        <v>1</v>
      </c>
      <c r="D1441" s="1">
        <v>0.36208099999999999</v>
      </c>
      <c r="E1441" s="1" t="s">
        <v>4892</v>
      </c>
      <c r="F1441" s="1">
        <v>0.22</v>
      </c>
      <c r="G1441" s="5" t="s">
        <v>4899</v>
      </c>
    </row>
    <row r="1442" spans="1:7" x14ac:dyDescent="0.25">
      <c r="A1442" s="1" t="s">
        <v>2150</v>
      </c>
      <c r="B1442" s="1" t="s">
        <v>2151</v>
      </c>
      <c r="C1442" s="4" t="s">
        <v>1</v>
      </c>
      <c r="D1442" s="1">
        <v>0.31489899999999998</v>
      </c>
      <c r="E1442" s="1" t="s">
        <v>4892</v>
      </c>
      <c r="F1442" s="1">
        <v>0.04</v>
      </c>
    </row>
    <row r="1443" spans="1:7" x14ac:dyDescent="0.25">
      <c r="A1443" s="1" t="s">
        <v>2142</v>
      </c>
      <c r="B1443" s="1" t="s">
        <v>2143</v>
      </c>
      <c r="C1443" s="4" t="s">
        <v>0</v>
      </c>
      <c r="D1443" s="1">
        <v>-5.2885600000000003E-3</v>
      </c>
      <c r="E1443" s="5" t="s">
        <v>4897</v>
      </c>
      <c r="F1443" s="1">
        <v>0.08</v>
      </c>
    </row>
    <row r="1444" spans="1:7" x14ac:dyDescent="0.25">
      <c r="A1444" s="1" t="s">
        <v>2144</v>
      </c>
      <c r="B1444" s="1" t="s">
        <v>2145</v>
      </c>
      <c r="C1444" s="4" t="s">
        <v>3</v>
      </c>
      <c r="D1444" s="1">
        <v>0.197405</v>
      </c>
      <c r="E1444" s="1" t="s">
        <v>4891</v>
      </c>
      <c r="F1444" s="1">
        <v>0.09</v>
      </c>
    </row>
    <row r="1445" spans="1:7" x14ac:dyDescent="0.25">
      <c r="A1445" s="1" t="s">
        <v>2136</v>
      </c>
      <c r="B1445" s="1" t="s">
        <v>2137</v>
      </c>
      <c r="C1445" s="4" t="s">
        <v>5</v>
      </c>
      <c r="D1445" s="1">
        <v>0.26844699999999999</v>
      </c>
      <c r="E1445" s="1" t="s">
        <v>4898</v>
      </c>
      <c r="F1445" s="1">
        <v>0.85</v>
      </c>
      <c r="G1445" s="5" t="s">
        <v>4899</v>
      </c>
    </row>
    <row r="1446" spans="1:7" x14ac:dyDescent="0.25">
      <c r="A1446" s="1" t="s">
        <v>2138</v>
      </c>
      <c r="B1446" s="1" t="s">
        <v>2139</v>
      </c>
      <c r="C1446" s="4" t="s">
        <v>5</v>
      </c>
      <c r="D1446" s="1">
        <v>0.177145</v>
      </c>
      <c r="E1446" s="1" t="s">
        <v>4898</v>
      </c>
      <c r="F1446" s="1">
        <v>0.73</v>
      </c>
      <c r="G1446" s="5" t="s">
        <v>4899</v>
      </c>
    </row>
    <row r="1447" spans="1:7" x14ac:dyDescent="0.25">
      <c r="A1447" s="1" t="s">
        <v>2140</v>
      </c>
      <c r="B1447" s="1" t="s">
        <v>2141</v>
      </c>
      <c r="C1447" s="4" t="s">
        <v>5</v>
      </c>
      <c r="D1447" s="1">
        <v>0.16539100000000001</v>
      </c>
      <c r="E1447" s="1" t="s">
        <v>4898</v>
      </c>
      <c r="F1447" s="1">
        <v>0.77</v>
      </c>
      <c r="G1447" s="5" t="s">
        <v>4899</v>
      </c>
    </row>
    <row r="1448" spans="1:7" x14ac:dyDescent="0.25">
      <c r="A1448" s="1" t="s">
        <v>2133</v>
      </c>
      <c r="B1448" s="1" t="s">
        <v>2134</v>
      </c>
      <c r="C1448" s="4" t="s">
        <v>3</v>
      </c>
      <c r="D1448" s="1">
        <v>0.12320200000000001</v>
      </c>
      <c r="E1448" s="5" t="s">
        <v>4897</v>
      </c>
      <c r="F1448" s="1">
        <v>0.97</v>
      </c>
      <c r="G1448" s="5" t="s">
        <v>4899</v>
      </c>
    </row>
    <row r="1449" spans="1:7" x14ac:dyDescent="0.25">
      <c r="A1449" s="1" t="s">
        <v>2135</v>
      </c>
      <c r="B1449" s="1" t="s">
        <v>2134</v>
      </c>
      <c r="C1449" s="4" t="s">
        <v>3</v>
      </c>
      <c r="D1449" s="1">
        <v>0.12324499999999999</v>
      </c>
      <c r="E1449" s="5" t="s">
        <v>4897</v>
      </c>
      <c r="F1449" s="1">
        <v>0.98</v>
      </c>
      <c r="G1449" s="5" t="s">
        <v>4899</v>
      </c>
    </row>
    <row r="1450" spans="1:7" x14ac:dyDescent="0.25">
      <c r="A1450" s="1" t="s">
        <v>2127</v>
      </c>
      <c r="B1450" s="1" t="s">
        <v>2128</v>
      </c>
      <c r="C1450" s="4" t="s">
        <v>0</v>
      </c>
      <c r="D1450" s="1">
        <v>0.122652</v>
      </c>
      <c r="E1450" s="5" t="s">
        <v>4897</v>
      </c>
      <c r="F1450" s="1">
        <v>0.16</v>
      </c>
    </row>
    <row r="1451" spans="1:7" x14ac:dyDescent="0.25">
      <c r="A1451" s="1" t="s">
        <v>2129</v>
      </c>
      <c r="B1451" s="1" t="s">
        <v>2130</v>
      </c>
      <c r="C1451" s="4" t="s">
        <v>0</v>
      </c>
      <c r="D1451" s="1">
        <v>-7.60879E-2</v>
      </c>
      <c r="E1451" s="5" t="s">
        <v>4893</v>
      </c>
      <c r="F1451" s="1">
        <v>0.13</v>
      </c>
    </row>
    <row r="1452" spans="1:7" x14ac:dyDescent="0.25">
      <c r="A1452" s="1" t="s">
        <v>2131</v>
      </c>
      <c r="B1452" s="1" t="s">
        <v>2132</v>
      </c>
      <c r="C1452" s="4" t="s">
        <v>0</v>
      </c>
      <c r="D1452" s="1">
        <v>-3.5703499999999999E-2</v>
      </c>
      <c r="E1452" s="5" t="s">
        <v>4893</v>
      </c>
      <c r="F1452" s="1">
        <v>0.04</v>
      </c>
    </row>
    <row r="1453" spans="1:7" x14ac:dyDescent="0.25">
      <c r="A1453" s="1" t="s">
        <v>2121</v>
      </c>
      <c r="B1453" s="1" t="s">
        <v>2122</v>
      </c>
      <c r="C1453" s="4" t="s">
        <v>0</v>
      </c>
      <c r="D1453" s="1">
        <v>0.17227799999999999</v>
      </c>
      <c r="E1453" s="1" t="s">
        <v>4891</v>
      </c>
      <c r="F1453" s="1">
        <v>0.03</v>
      </c>
    </row>
    <row r="1454" spans="1:7" x14ac:dyDescent="0.25">
      <c r="A1454" s="1" t="s">
        <v>2123</v>
      </c>
      <c r="B1454" s="1" t="s">
        <v>2124</v>
      </c>
      <c r="C1454" s="4" t="s">
        <v>0</v>
      </c>
      <c r="D1454" s="1">
        <v>6.1660200000000004E-3</v>
      </c>
      <c r="E1454" s="5" t="s">
        <v>4897</v>
      </c>
      <c r="F1454" s="1">
        <v>0.03</v>
      </c>
    </row>
    <row r="1455" spans="1:7" x14ac:dyDescent="0.25">
      <c r="A1455" s="1" t="s">
        <v>2125</v>
      </c>
      <c r="B1455" s="1" t="s">
        <v>2126</v>
      </c>
      <c r="C1455" s="4" t="s">
        <v>3</v>
      </c>
      <c r="D1455" s="1">
        <v>0.218086</v>
      </c>
      <c r="E1455" s="1" t="s">
        <v>4891</v>
      </c>
      <c r="F1455" s="1">
        <v>0.03</v>
      </c>
    </row>
    <row r="1456" spans="1:7" x14ac:dyDescent="0.25">
      <c r="A1456" s="1" t="s">
        <v>2115</v>
      </c>
      <c r="B1456" s="1" t="s">
        <v>2116</v>
      </c>
      <c r="C1456" s="4" t="s">
        <v>3</v>
      </c>
      <c r="D1456" s="1">
        <v>0.41258499999999998</v>
      </c>
      <c r="E1456" s="1" t="s">
        <v>4891</v>
      </c>
      <c r="F1456" s="1">
        <v>0.01</v>
      </c>
    </row>
    <row r="1457" spans="1:7" x14ac:dyDescent="0.25">
      <c r="A1457" s="1" t="s">
        <v>2117</v>
      </c>
      <c r="B1457" s="1" t="s">
        <v>2118</v>
      </c>
      <c r="C1457" s="4" t="s">
        <v>0</v>
      </c>
      <c r="D1457" s="1">
        <v>0.346165</v>
      </c>
      <c r="E1457" s="1" t="s">
        <v>4891</v>
      </c>
      <c r="F1457" s="1">
        <v>0.01</v>
      </c>
    </row>
    <row r="1458" spans="1:7" x14ac:dyDescent="0.25">
      <c r="A1458" s="1" t="s">
        <v>2119</v>
      </c>
      <c r="B1458" s="1" t="s">
        <v>2120</v>
      </c>
      <c r="C1458" s="4" t="s">
        <v>0</v>
      </c>
      <c r="D1458" s="1">
        <v>0.51830100000000001</v>
      </c>
      <c r="E1458" s="1" t="s">
        <v>4891</v>
      </c>
      <c r="F1458" s="1">
        <v>0.24</v>
      </c>
      <c r="G1458" s="5" t="s">
        <v>4899</v>
      </c>
    </row>
    <row r="1459" spans="1:7" x14ac:dyDescent="0.25">
      <c r="A1459" s="1" t="s">
        <v>2109</v>
      </c>
      <c r="B1459" s="1" t="s">
        <v>2110</v>
      </c>
      <c r="C1459" s="4" t="s">
        <v>3</v>
      </c>
      <c r="D1459" s="1">
        <v>0.36648799999999998</v>
      </c>
      <c r="E1459" s="1" t="s">
        <v>4891</v>
      </c>
      <c r="F1459" s="1">
        <v>0.01</v>
      </c>
    </row>
    <row r="1460" spans="1:7" x14ac:dyDescent="0.25">
      <c r="A1460" s="1" t="s">
        <v>2111</v>
      </c>
      <c r="B1460" s="1" t="s">
        <v>2112</v>
      </c>
      <c r="C1460" s="4" t="s">
        <v>0</v>
      </c>
      <c r="D1460" s="1">
        <v>0.25163999999999997</v>
      </c>
      <c r="E1460" s="1" t="s">
        <v>4891</v>
      </c>
      <c r="F1460" s="1">
        <v>0</v>
      </c>
    </row>
    <row r="1461" spans="1:7" x14ac:dyDescent="0.25">
      <c r="A1461" s="1" t="s">
        <v>2113</v>
      </c>
      <c r="B1461" s="1" t="s">
        <v>2114</v>
      </c>
      <c r="C1461" s="4" t="s">
        <v>0</v>
      </c>
      <c r="D1461" s="1">
        <v>0.62074799999999997</v>
      </c>
      <c r="E1461" s="1" t="s">
        <v>4891</v>
      </c>
      <c r="F1461" s="1">
        <v>0</v>
      </c>
    </row>
    <row r="1462" spans="1:7" x14ac:dyDescent="0.25">
      <c r="A1462" s="1" t="s">
        <v>2103</v>
      </c>
      <c r="B1462" s="1" t="s">
        <v>2104</v>
      </c>
      <c r="C1462" s="4" t="s">
        <v>0</v>
      </c>
      <c r="D1462" s="1">
        <v>-5.9066E-2</v>
      </c>
      <c r="E1462" s="5" t="s">
        <v>4893</v>
      </c>
      <c r="F1462" s="1">
        <v>0.02</v>
      </c>
    </row>
    <row r="1463" spans="1:7" x14ac:dyDescent="0.25">
      <c r="A1463" s="1" t="s">
        <v>2105</v>
      </c>
      <c r="B1463" s="1" t="s">
        <v>2106</v>
      </c>
      <c r="C1463" s="4" t="s">
        <v>0</v>
      </c>
      <c r="D1463" s="1">
        <v>0.21351400000000001</v>
      </c>
      <c r="E1463" s="1" t="s">
        <v>4891</v>
      </c>
      <c r="F1463" s="1">
        <v>0.01</v>
      </c>
    </row>
    <row r="1464" spans="1:7" x14ac:dyDescent="0.25">
      <c r="A1464" s="1" t="s">
        <v>2107</v>
      </c>
      <c r="B1464" s="1" t="s">
        <v>2108</v>
      </c>
      <c r="C1464" s="4" t="s">
        <v>0</v>
      </c>
      <c r="D1464" s="1">
        <v>8.8942999999999994E-2</v>
      </c>
      <c r="E1464" s="5" t="s">
        <v>4897</v>
      </c>
      <c r="F1464" s="1">
        <v>0</v>
      </c>
    </row>
    <row r="1465" spans="1:7" x14ac:dyDescent="0.25">
      <c r="A1465" s="1" t="s">
        <v>2097</v>
      </c>
      <c r="B1465" s="1" t="s">
        <v>2098</v>
      </c>
      <c r="C1465" s="4" t="s">
        <v>0</v>
      </c>
      <c r="D1465" s="1">
        <v>0.159356</v>
      </c>
      <c r="E1465" s="5" t="s">
        <v>4897</v>
      </c>
      <c r="F1465" s="1">
        <v>0</v>
      </c>
    </row>
    <row r="1466" spans="1:7" x14ac:dyDescent="0.25">
      <c r="A1466" s="1" t="s">
        <v>2099</v>
      </c>
      <c r="B1466" s="1" t="s">
        <v>2100</v>
      </c>
      <c r="C1466" s="4" t="s">
        <v>0</v>
      </c>
      <c r="D1466" s="1">
        <v>8.1027399999999999E-2</v>
      </c>
      <c r="E1466" s="5" t="s">
        <v>4897</v>
      </c>
      <c r="F1466" s="1">
        <v>0.01</v>
      </c>
    </row>
    <row r="1467" spans="1:7" x14ac:dyDescent="0.25">
      <c r="A1467" s="1" t="s">
        <v>2101</v>
      </c>
      <c r="B1467" s="1" t="s">
        <v>2102</v>
      </c>
      <c r="C1467" s="4" t="s">
        <v>0</v>
      </c>
      <c r="D1467" s="1">
        <v>0.18449499999999999</v>
      </c>
      <c r="E1467" s="1" t="s">
        <v>4891</v>
      </c>
      <c r="F1467" s="1">
        <v>0</v>
      </c>
    </row>
    <row r="1468" spans="1:7" x14ac:dyDescent="0.25">
      <c r="A1468" s="1" t="s">
        <v>2091</v>
      </c>
      <c r="B1468" s="1" t="s">
        <v>2092</v>
      </c>
      <c r="C1468" s="4" t="s">
        <v>5</v>
      </c>
      <c r="D1468" s="1">
        <v>0.29957400000000001</v>
      </c>
      <c r="E1468" s="1" t="s">
        <v>4898</v>
      </c>
      <c r="F1468" s="1">
        <v>0.01</v>
      </c>
    </row>
    <row r="1469" spans="1:7" x14ac:dyDescent="0.25">
      <c r="A1469" s="1" t="s">
        <v>2093</v>
      </c>
      <c r="B1469" s="1" t="s">
        <v>2094</v>
      </c>
      <c r="C1469" s="4" t="s">
        <v>0</v>
      </c>
      <c r="D1469" s="1">
        <v>0.229874</v>
      </c>
      <c r="E1469" s="1" t="s">
        <v>4891</v>
      </c>
      <c r="F1469" s="1">
        <v>0.01</v>
      </c>
    </row>
    <row r="1470" spans="1:7" x14ac:dyDescent="0.25">
      <c r="A1470" s="1" t="s">
        <v>2095</v>
      </c>
      <c r="B1470" s="1" t="s">
        <v>2096</v>
      </c>
      <c r="C1470" s="4" t="s">
        <v>0</v>
      </c>
      <c r="D1470" s="1">
        <v>1.7560800000000001E-2</v>
      </c>
      <c r="E1470" s="5" t="s">
        <v>4897</v>
      </c>
      <c r="F1470" s="1">
        <v>0.03</v>
      </c>
    </row>
    <row r="1471" spans="1:7" x14ac:dyDescent="0.25">
      <c r="A1471" s="1" t="s">
        <v>2085</v>
      </c>
      <c r="B1471" s="1" t="s">
        <v>2086</v>
      </c>
      <c r="C1471" s="4" t="s">
        <v>5</v>
      </c>
      <c r="D1471" s="1">
        <v>0.28462599999999999</v>
      </c>
      <c r="E1471" s="1" t="s">
        <v>4898</v>
      </c>
      <c r="F1471" s="1">
        <v>0.01</v>
      </c>
    </row>
    <row r="1472" spans="1:7" x14ac:dyDescent="0.25">
      <c r="A1472" s="1" t="s">
        <v>2087</v>
      </c>
      <c r="B1472" s="1" t="s">
        <v>2088</v>
      </c>
      <c r="C1472" s="4" t="s">
        <v>3</v>
      </c>
      <c r="D1472" s="1">
        <v>0.177228</v>
      </c>
      <c r="E1472" s="1" t="s">
        <v>4891</v>
      </c>
      <c r="F1472" s="1">
        <v>0.01</v>
      </c>
    </row>
    <row r="1473" spans="1:6" x14ac:dyDescent="0.25">
      <c r="A1473" s="1" t="s">
        <v>2089</v>
      </c>
      <c r="B1473" s="1" t="s">
        <v>2090</v>
      </c>
      <c r="C1473" s="4" t="s">
        <v>4</v>
      </c>
      <c r="D1473" s="1">
        <v>0.170461</v>
      </c>
      <c r="E1473" s="1" t="s">
        <v>4898</v>
      </c>
      <c r="F1473" s="1">
        <v>0.01</v>
      </c>
    </row>
    <row r="1474" spans="1:6" x14ac:dyDescent="0.25">
      <c r="A1474" s="1" t="s">
        <v>2082</v>
      </c>
      <c r="B1474" s="1" t="s">
        <v>2083</v>
      </c>
      <c r="C1474" s="4" t="s">
        <v>0</v>
      </c>
      <c r="D1474" s="1">
        <v>-0.13353799999999999</v>
      </c>
      <c r="E1474" s="5" t="s">
        <v>4893</v>
      </c>
      <c r="F1474" s="1">
        <v>0.01</v>
      </c>
    </row>
    <row r="1475" spans="1:6" x14ac:dyDescent="0.25">
      <c r="A1475" s="1" t="s">
        <v>2084</v>
      </c>
      <c r="B1475" s="1" t="s">
        <v>2083</v>
      </c>
      <c r="C1475" s="4" t="s">
        <v>0</v>
      </c>
      <c r="D1475" s="1">
        <v>-0.133543</v>
      </c>
      <c r="E1475" s="5" t="s">
        <v>4893</v>
      </c>
      <c r="F1475" s="1">
        <v>0</v>
      </c>
    </row>
    <row r="1476" spans="1:6" x14ac:dyDescent="0.25">
      <c r="A1476" s="1" t="s">
        <v>2077</v>
      </c>
      <c r="B1476" s="1" t="s">
        <v>2078</v>
      </c>
      <c r="C1476" s="4" t="s">
        <v>0</v>
      </c>
      <c r="D1476" s="1">
        <v>0.107686</v>
      </c>
      <c r="E1476" s="5" t="s">
        <v>4897</v>
      </c>
      <c r="F1476" s="1">
        <v>0.02</v>
      </c>
    </row>
    <row r="1477" spans="1:6" x14ac:dyDescent="0.25">
      <c r="A1477" s="1" t="s">
        <v>2079</v>
      </c>
      <c r="B1477" s="1" t="s">
        <v>2080</v>
      </c>
      <c r="C1477" s="4" t="s">
        <v>0</v>
      </c>
      <c r="D1477" s="1">
        <v>8.9101700000000006E-2</v>
      </c>
      <c r="E1477" s="5" t="s">
        <v>4897</v>
      </c>
      <c r="F1477" s="1">
        <v>0.01</v>
      </c>
    </row>
    <row r="1478" spans="1:6" x14ac:dyDescent="0.25">
      <c r="A1478" s="1" t="s">
        <v>2081</v>
      </c>
      <c r="B1478" s="1" t="s">
        <v>2074</v>
      </c>
      <c r="C1478" s="4" t="s">
        <v>0</v>
      </c>
      <c r="D1478" s="1">
        <v>5.2630999999999997E-2</v>
      </c>
      <c r="E1478" s="5" t="s">
        <v>4897</v>
      </c>
      <c r="F1478" s="1">
        <v>0.01</v>
      </c>
    </row>
    <row r="1479" spans="1:6" x14ac:dyDescent="0.25">
      <c r="A1479" s="1" t="s">
        <v>2071</v>
      </c>
      <c r="B1479" s="1" t="s">
        <v>2072</v>
      </c>
      <c r="C1479" s="4" t="s">
        <v>0</v>
      </c>
      <c r="D1479" s="1">
        <v>-6.73652E-2</v>
      </c>
      <c r="E1479" s="5" t="s">
        <v>4893</v>
      </c>
      <c r="F1479" s="1">
        <v>0.02</v>
      </c>
    </row>
    <row r="1480" spans="1:6" x14ac:dyDescent="0.25">
      <c r="A1480" s="1" t="s">
        <v>2073</v>
      </c>
      <c r="B1480" s="1" t="s">
        <v>2074</v>
      </c>
      <c r="C1480" s="4" t="s">
        <v>0</v>
      </c>
      <c r="D1480" s="1">
        <v>-6.0311000000000002E-3</v>
      </c>
      <c r="E1480" s="5" t="s">
        <v>4897</v>
      </c>
      <c r="F1480" s="1">
        <v>0</v>
      </c>
    </row>
    <row r="1481" spans="1:6" x14ac:dyDescent="0.25">
      <c r="A1481" s="1" t="s">
        <v>2075</v>
      </c>
      <c r="B1481" s="1" t="s">
        <v>2076</v>
      </c>
      <c r="C1481" s="4" t="s">
        <v>0</v>
      </c>
      <c r="D1481" s="1">
        <v>-0.105878</v>
      </c>
      <c r="E1481" s="5" t="s">
        <v>4893</v>
      </c>
      <c r="F1481" s="1">
        <v>0</v>
      </c>
    </row>
    <row r="1482" spans="1:6" x14ac:dyDescent="0.25">
      <c r="A1482" s="1" t="s">
        <v>2069</v>
      </c>
      <c r="B1482" s="1" t="s">
        <v>2070</v>
      </c>
      <c r="C1482" s="4" t="s">
        <v>0</v>
      </c>
      <c r="D1482" s="1">
        <v>2.1472399999999999E-2</v>
      </c>
      <c r="E1482" s="5" t="s">
        <v>4897</v>
      </c>
      <c r="F1482" s="1">
        <v>0.02</v>
      </c>
    </row>
    <row r="1483" spans="1:6" x14ac:dyDescent="0.25">
      <c r="A1483" s="1" t="s">
        <v>2064</v>
      </c>
      <c r="B1483" s="1" t="s">
        <v>2061</v>
      </c>
      <c r="C1483" s="4" t="s">
        <v>0</v>
      </c>
      <c r="D1483" s="1">
        <v>0.23704700000000001</v>
      </c>
      <c r="E1483" s="1" t="s">
        <v>4891</v>
      </c>
      <c r="F1483" s="1">
        <v>0</v>
      </c>
    </row>
    <row r="1484" spans="1:6" x14ac:dyDescent="0.25">
      <c r="A1484" s="1" t="s">
        <v>2065</v>
      </c>
      <c r="B1484" s="1" t="s">
        <v>2066</v>
      </c>
      <c r="C1484" s="4" t="s">
        <v>0</v>
      </c>
      <c r="D1484" s="1">
        <v>0.423184</v>
      </c>
      <c r="E1484" s="1" t="s">
        <v>4891</v>
      </c>
      <c r="F1484" s="1">
        <v>0.01</v>
      </c>
    </row>
    <row r="1485" spans="1:6" x14ac:dyDescent="0.25">
      <c r="A1485" s="1" t="s">
        <v>2067</v>
      </c>
      <c r="B1485" s="1" t="s">
        <v>2068</v>
      </c>
      <c r="C1485" s="4" t="s">
        <v>0</v>
      </c>
      <c r="D1485" s="1">
        <v>0.548072</v>
      </c>
      <c r="E1485" s="1" t="s">
        <v>4891</v>
      </c>
      <c r="F1485" s="1">
        <v>0.01</v>
      </c>
    </row>
    <row r="1486" spans="1:6" x14ac:dyDescent="0.25">
      <c r="A1486" s="1" t="s">
        <v>2058</v>
      </c>
      <c r="B1486" s="1" t="s">
        <v>2059</v>
      </c>
      <c r="C1486" s="4" t="s">
        <v>3</v>
      </c>
      <c r="D1486" s="1">
        <v>0.54201500000000002</v>
      </c>
      <c r="E1486" s="1" t="s">
        <v>4891</v>
      </c>
      <c r="F1486" s="1">
        <v>0</v>
      </c>
    </row>
    <row r="1487" spans="1:6" x14ac:dyDescent="0.25">
      <c r="A1487" s="1" t="s">
        <v>2060</v>
      </c>
      <c r="B1487" s="1" t="s">
        <v>2061</v>
      </c>
      <c r="C1487" s="4" t="s">
        <v>0</v>
      </c>
      <c r="D1487" s="1">
        <v>0.250056</v>
      </c>
      <c r="E1487" s="1" t="s">
        <v>4891</v>
      </c>
      <c r="F1487" s="1">
        <v>0.01</v>
      </c>
    </row>
    <row r="1488" spans="1:6" x14ac:dyDescent="0.25">
      <c r="A1488" s="1" t="s">
        <v>2062</v>
      </c>
      <c r="B1488" s="1" t="s">
        <v>2063</v>
      </c>
      <c r="C1488" s="4" t="s">
        <v>0</v>
      </c>
      <c r="D1488" s="1">
        <v>0.33860000000000001</v>
      </c>
      <c r="E1488" s="1" t="s">
        <v>4891</v>
      </c>
      <c r="F1488" s="1">
        <v>0.02</v>
      </c>
    </row>
    <row r="1489" spans="1:6" x14ac:dyDescent="0.25">
      <c r="A1489" s="1" t="s">
        <v>2053</v>
      </c>
      <c r="B1489" s="1" t="s">
        <v>2050</v>
      </c>
      <c r="C1489" s="4" t="s">
        <v>2</v>
      </c>
      <c r="D1489" s="1">
        <v>0.31602799999999998</v>
      </c>
      <c r="E1489" s="1" t="s">
        <v>4898</v>
      </c>
      <c r="F1489" s="1">
        <v>0.01</v>
      </c>
    </row>
    <row r="1490" spans="1:6" x14ac:dyDescent="0.25">
      <c r="A1490" s="1" t="s">
        <v>2054</v>
      </c>
      <c r="B1490" s="1" t="s">
        <v>2055</v>
      </c>
      <c r="C1490" s="4" t="s">
        <v>2</v>
      </c>
      <c r="D1490" s="1">
        <v>0.402619</v>
      </c>
      <c r="E1490" s="1" t="s">
        <v>4898</v>
      </c>
      <c r="F1490" s="1">
        <v>0.01</v>
      </c>
    </row>
    <row r="1491" spans="1:6" x14ac:dyDescent="0.25">
      <c r="A1491" s="1" t="s">
        <v>2056</v>
      </c>
      <c r="B1491" s="1" t="s">
        <v>2057</v>
      </c>
      <c r="C1491" s="4" t="s">
        <v>5</v>
      </c>
      <c r="D1491" s="1">
        <v>0.58816000000000002</v>
      </c>
      <c r="E1491" s="1" t="s">
        <v>4898</v>
      </c>
      <c r="F1491" s="1">
        <v>0.04</v>
      </c>
    </row>
    <row r="1492" spans="1:6" x14ac:dyDescent="0.25">
      <c r="A1492" s="1" t="s">
        <v>2047</v>
      </c>
      <c r="B1492" s="1" t="s">
        <v>2048</v>
      </c>
      <c r="C1492" s="4" t="s">
        <v>1</v>
      </c>
      <c r="D1492" s="1">
        <v>0.52063999999999999</v>
      </c>
      <c r="E1492" s="1" t="s">
        <v>4892</v>
      </c>
      <c r="F1492" s="1">
        <v>0</v>
      </c>
    </row>
    <row r="1493" spans="1:6" x14ac:dyDescent="0.25">
      <c r="A1493" s="1" t="s">
        <v>2049</v>
      </c>
      <c r="B1493" s="1" t="s">
        <v>2050</v>
      </c>
      <c r="C1493" s="4" t="s">
        <v>2</v>
      </c>
      <c r="D1493" s="1">
        <v>0.32008599999999998</v>
      </c>
      <c r="E1493" s="1" t="s">
        <v>4898</v>
      </c>
      <c r="F1493" s="1">
        <v>0.02</v>
      </c>
    </row>
    <row r="1494" spans="1:6" x14ac:dyDescent="0.25">
      <c r="A1494" s="1" t="s">
        <v>2051</v>
      </c>
      <c r="B1494" s="1" t="s">
        <v>2052</v>
      </c>
      <c r="C1494" s="4" t="s">
        <v>2</v>
      </c>
      <c r="D1494" s="1">
        <v>0.18781300000000001</v>
      </c>
      <c r="E1494" s="1" t="s">
        <v>4898</v>
      </c>
      <c r="F1494" s="1">
        <v>0</v>
      </c>
    </row>
    <row r="1495" spans="1:6" x14ac:dyDescent="0.25">
      <c r="A1495" s="1" t="s">
        <v>2041</v>
      </c>
      <c r="B1495" s="1" t="s">
        <v>2042</v>
      </c>
      <c r="C1495" s="4" t="s">
        <v>0</v>
      </c>
      <c r="D1495" s="1">
        <v>0.419238</v>
      </c>
      <c r="E1495" s="1" t="s">
        <v>4891</v>
      </c>
      <c r="F1495" s="1">
        <v>0.02</v>
      </c>
    </row>
    <row r="1496" spans="1:6" x14ac:dyDescent="0.25">
      <c r="A1496" s="1" t="s">
        <v>2043</v>
      </c>
      <c r="B1496" s="1" t="s">
        <v>2044</v>
      </c>
      <c r="C1496" s="4" t="s">
        <v>0</v>
      </c>
      <c r="D1496" s="1">
        <v>-3.6584400000000003E-2</v>
      </c>
      <c r="E1496" s="5" t="s">
        <v>4893</v>
      </c>
      <c r="F1496" s="1">
        <v>0.01</v>
      </c>
    </row>
    <row r="1497" spans="1:6" x14ac:dyDescent="0.25">
      <c r="A1497" s="1" t="s">
        <v>2045</v>
      </c>
      <c r="B1497" s="1" t="s">
        <v>2046</v>
      </c>
      <c r="C1497" s="4" t="s">
        <v>0</v>
      </c>
      <c r="D1497" s="1">
        <v>0.13869200000000001</v>
      </c>
      <c r="E1497" s="5" t="s">
        <v>4897</v>
      </c>
      <c r="F1497" s="1">
        <v>0.02</v>
      </c>
    </row>
    <row r="1498" spans="1:6" x14ac:dyDescent="0.25">
      <c r="A1498" s="1" t="s">
        <v>2035</v>
      </c>
      <c r="B1498" s="1" t="s">
        <v>2036</v>
      </c>
      <c r="C1498" s="4" t="s">
        <v>5</v>
      </c>
      <c r="D1498" s="1">
        <v>0.57677</v>
      </c>
      <c r="E1498" s="1" t="s">
        <v>4898</v>
      </c>
      <c r="F1498" s="1">
        <v>0.02</v>
      </c>
    </row>
    <row r="1499" spans="1:6" x14ac:dyDescent="0.25">
      <c r="A1499" s="1" t="s">
        <v>2037</v>
      </c>
      <c r="B1499" s="1" t="s">
        <v>2038</v>
      </c>
      <c r="C1499" s="4" t="s">
        <v>4</v>
      </c>
      <c r="D1499" s="1">
        <v>0.54461899999999996</v>
      </c>
      <c r="E1499" s="1" t="s">
        <v>4898</v>
      </c>
      <c r="F1499" s="1">
        <v>0</v>
      </c>
    </row>
    <row r="1500" spans="1:6" x14ac:dyDescent="0.25">
      <c r="A1500" s="1" t="s">
        <v>2039</v>
      </c>
      <c r="B1500" s="1" t="s">
        <v>2040</v>
      </c>
      <c r="C1500" s="4" t="s">
        <v>5</v>
      </c>
      <c r="D1500" s="1">
        <v>0.36712899999999998</v>
      </c>
      <c r="E1500" s="1" t="s">
        <v>4898</v>
      </c>
      <c r="F1500" s="1">
        <v>0</v>
      </c>
    </row>
    <row r="1501" spans="1:6" x14ac:dyDescent="0.25">
      <c r="A1501" s="1" t="s">
        <v>2033</v>
      </c>
      <c r="B1501" s="1" t="s">
        <v>2034</v>
      </c>
      <c r="C1501" s="4" t="s">
        <v>0</v>
      </c>
      <c r="D1501" s="1">
        <v>0.29716700000000001</v>
      </c>
      <c r="E1501" s="1" t="s">
        <v>4891</v>
      </c>
      <c r="F1501" s="1">
        <v>0.01</v>
      </c>
    </row>
    <row r="1502" spans="1:6" x14ac:dyDescent="0.25">
      <c r="A1502" s="1" t="s">
        <v>2027</v>
      </c>
      <c r="B1502" s="1" t="s">
        <v>2028</v>
      </c>
      <c r="C1502" s="4" t="s">
        <v>0</v>
      </c>
      <c r="D1502" s="1">
        <v>0.121325</v>
      </c>
      <c r="E1502" s="5" t="s">
        <v>4897</v>
      </c>
      <c r="F1502" s="1">
        <v>0</v>
      </c>
    </row>
    <row r="1503" spans="1:6" x14ac:dyDescent="0.25">
      <c r="A1503" s="1" t="s">
        <v>2029</v>
      </c>
      <c r="B1503" s="1" t="s">
        <v>2030</v>
      </c>
      <c r="C1503" s="4" t="s">
        <v>3</v>
      </c>
      <c r="D1503" s="1">
        <v>0.42903000000000002</v>
      </c>
      <c r="E1503" s="1" t="s">
        <v>4891</v>
      </c>
      <c r="F1503" s="1">
        <v>0.02</v>
      </c>
    </row>
    <row r="1504" spans="1:6" x14ac:dyDescent="0.25">
      <c r="A1504" s="1" t="s">
        <v>2031</v>
      </c>
      <c r="B1504" s="1" t="s">
        <v>2032</v>
      </c>
      <c r="C1504" s="4" t="s">
        <v>0</v>
      </c>
      <c r="D1504" s="1">
        <v>8.4764800000000001E-2</v>
      </c>
      <c r="E1504" s="5" t="s">
        <v>4897</v>
      </c>
      <c r="F1504" s="1">
        <v>0</v>
      </c>
    </row>
    <row r="1505" spans="1:6" x14ac:dyDescent="0.25">
      <c r="A1505" s="1" t="s">
        <v>2021</v>
      </c>
      <c r="B1505" s="1" t="s">
        <v>2022</v>
      </c>
      <c r="C1505" s="4" t="s">
        <v>0</v>
      </c>
      <c r="D1505" s="1">
        <v>5.2513200000000003E-2</v>
      </c>
      <c r="E1505" s="5" t="s">
        <v>4897</v>
      </c>
      <c r="F1505" s="1">
        <v>0.01</v>
      </c>
    </row>
    <row r="1506" spans="1:6" x14ac:dyDescent="0.25">
      <c r="A1506" s="1" t="s">
        <v>2023</v>
      </c>
      <c r="B1506" s="1" t="s">
        <v>2024</v>
      </c>
      <c r="C1506" s="4" t="s">
        <v>0</v>
      </c>
      <c r="D1506" s="1">
        <v>0.22028</v>
      </c>
      <c r="E1506" s="1" t="s">
        <v>4891</v>
      </c>
      <c r="F1506" s="1">
        <v>0.02</v>
      </c>
    </row>
    <row r="1507" spans="1:6" x14ac:dyDescent="0.25">
      <c r="A1507" s="1" t="s">
        <v>2025</v>
      </c>
      <c r="B1507" s="1" t="s">
        <v>2026</v>
      </c>
      <c r="C1507" s="4" t="s">
        <v>0</v>
      </c>
      <c r="D1507" s="1">
        <v>0.3518</v>
      </c>
      <c r="E1507" s="1" t="s">
        <v>4891</v>
      </c>
      <c r="F1507" s="1">
        <v>0.02</v>
      </c>
    </row>
    <row r="1508" spans="1:6" x14ac:dyDescent="0.25">
      <c r="A1508" s="1" t="s">
        <v>2018</v>
      </c>
      <c r="B1508" s="1" t="s">
        <v>2019</v>
      </c>
      <c r="C1508" s="4" t="s">
        <v>0</v>
      </c>
      <c r="D1508" s="1">
        <v>8.3163399999999998E-2</v>
      </c>
      <c r="E1508" s="5" t="s">
        <v>4897</v>
      </c>
      <c r="F1508" s="1">
        <v>0.03</v>
      </c>
    </row>
    <row r="1509" spans="1:6" x14ac:dyDescent="0.25">
      <c r="A1509" s="1" t="s">
        <v>2020</v>
      </c>
      <c r="B1509" s="1" t="s">
        <v>2019</v>
      </c>
      <c r="C1509" s="4" t="s">
        <v>0</v>
      </c>
      <c r="D1509" s="1">
        <v>8.3203200000000005E-2</v>
      </c>
      <c r="E1509" s="5" t="s">
        <v>4897</v>
      </c>
      <c r="F1509" s="1">
        <v>0.02</v>
      </c>
    </row>
    <row r="1510" spans="1:6" x14ac:dyDescent="0.25">
      <c r="A1510" s="1" t="s">
        <v>2012</v>
      </c>
      <c r="B1510" s="1" t="s">
        <v>2013</v>
      </c>
      <c r="C1510" s="4" t="s">
        <v>5</v>
      </c>
      <c r="D1510" s="1">
        <v>0.50987899999999997</v>
      </c>
      <c r="E1510" s="1" t="s">
        <v>4898</v>
      </c>
      <c r="F1510" s="1">
        <v>0.02</v>
      </c>
    </row>
    <row r="1511" spans="1:6" x14ac:dyDescent="0.25">
      <c r="A1511" s="1" t="s">
        <v>2014</v>
      </c>
      <c r="B1511" s="1" t="s">
        <v>2015</v>
      </c>
      <c r="C1511" s="4" t="s">
        <v>4</v>
      </c>
      <c r="D1511" s="1">
        <v>0.28752899999999998</v>
      </c>
      <c r="E1511" s="1" t="s">
        <v>4898</v>
      </c>
      <c r="F1511" s="1">
        <v>0</v>
      </c>
    </row>
    <row r="1512" spans="1:6" x14ac:dyDescent="0.25">
      <c r="A1512" s="1" t="s">
        <v>2016</v>
      </c>
      <c r="B1512" s="1" t="s">
        <v>2017</v>
      </c>
      <c r="C1512" s="4" t="s">
        <v>5</v>
      </c>
      <c r="D1512" s="1">
        <v>0.48936099999999999</v>
      </c>
      <c r="E1512" s="1" t="s">
        <v>4898</v>
      </c>
      <c r="F1512" s="1">
        <v>0</v>
      </c>
    </row>
    <row r="1513" spans="1:6" x14ac:dyDescent="0.25">
      <c r="A1513" s="1" t="s">
        <v>2006</v>
      </c>
      <c r="B1513" s="1" t="s">
        <v>2007</v>
      </c>
      <c r="C1513" s="4" t="s">
        <v>0</v>
      </c>
      <c r="D1513" s="1">
        <v>3.9107900000000001E-2</v>
      </c>
      <c r="E1513" s="5" t="s">
        <v>4897</v>
      </c>
      <c r="F1513" s="1">
        <v>0.02</v>
      </c>
    </row>
    <row r="1514" spans="1:6" x14ac:dyDescent="0.25">
      <c r="A1514" s="1" t="s">
        <v>2008</v>
      </c>
      <c r="B1514" s="1" t="s">
        <v>2009</v>
      </c>
      <c r="C1514" s="4" t="s">
        <v>6</v>
      </c>
      <c r="D1514" s="1">
        <v>0.52883000000000002</v>
      </c>
      <c r="E1514" s="1" t="s">
        <v>4898</v>
      </c>
      <c r="F1514" s="1">
        <v>0.01</v>
      </c>
    </row>
    <row r="1515" spans="1:6" x14ac:dyDescent="0.25">
      <c r="A1515" s="1" t="s">
        <v>2010</v>
      </c>
      <c r="B1515" s="1" t="s">
        <v>2011</v>
      </c>
      <c r="C1515" s="4" t="s">
        <v>5</v>
      </c>
      <c r="D1515" s="1">
        <v>0.417939</v>
      </c>
      <c r="E1515" s="1" t="s">
        <v>4898</v>
      </c>
      <c r="F1515" s="1">
        <v>0.02</v>
      </c>
    </row>
    <row r="1516" spans="1:6" x14ac:dyDescent="0.25">
      <c r="A1516" s="1" t="s">
        <v>2000</v>
      </c>
      <c r="B1516" s="1" t="s">
        <v>2001</v>
      </c>
      <c r="C1516" s="4" t="s">
        <v>3</v>
      </c>
      <c r="D1516" s="1">
        <v>0.33628799999999998</v>
      </c>
      <c r="E1516" s="1" t="s">
        <v>4891</v>
      </c>
      <c r="F1516" s="1">
        <v>0</v>
      </c>
    </row>
    <row r="1517" spans="1:6" x14ac:dyDescent="0.25">
      <c r="A1517" s="1" t="s">
        <v>2002</v>
      </c>
      <c r="B1517" s="1" t="s">
        <v>2003</v>
      </c>
      <c r="C1517" s="4" t="s">
        <v>0</v>
      </c>
      <c r="D1517" s="1">
        <v>0.144205</v>
      </c>
      <c r="E1517" s="5" t="s">
        <v>4897</v>
      </c>
      <c r="F1517" s="1">
        <v>0.02</v>
      </c>
    </row>
    <row r="1518" spans="1:6" x14ac:dyDescent="0.25">
      <c r="A1518" s="1" t="s">
        <v>2004</v>
      </c>
      <c r="B1518" s="1" t="s">
        <v>2005</v>
      </c>
      <c r="C1518" s="4" t="s">
        <v>0</v>
      </c>
      <c r="D1518" s="1">
        <v>0.16091900000000001</v>
      </c>
      <c r="E1518" s="1" t="s">
        <v>4891</v>
      </c>
      <c r="F1518" s="1">
        <v>0.01</v>
      </c>
    </row>
    <row r="1519" spans="1:6" x14ac:dyDescent="0.25">
      <c r="A1519" s="1" t="s">
        <v>1994</v>
      </c>
      <c r="B1519" s="1" t="s">
        <v>1995</v>
      </c>
      <c r="C1519" s="4" t="s">
        <v>3</v>
      </c>
      <c r="D1519" s="1">
        <v>0.29557099999999997</v>
      </c>
      <c r="E1519" s="1" t="s">
        <v>4891</v>
      </c>
      <c r="F1519" s="1">
        <v>0.02</v>
      </c>
    </row>
    <row r="1520" spans="1:6" x14ac:dyDescent="0.25">
      <c r="A1520" s="1" t="s">
        <v>1996</v>
      </c>
      <c r="B1520" s="1" t="s">
        <v>1997</v>
      </c>
      <c r="C1520" s="4" t="s">
        <v>0</v>
      </c>
      <c r="D1520" s="1">
        <v>-3.41756E-2</v>
      </c>
      <c r="E1520" s="5" t="s">
        <v>4893</v>
      </c>
      <c r="F1520" s="1">
        <v>0.15</v>
      </c>
    </row>
    <row r="1521" spans="1:7" x14ac:dyDescent="0.25">
      <c r="A1521" s="1" t="s">
        <v>1998</v>
      </c>
      <c r="B1521" s="1" t="s">
        <v>1999</v>
      </c>
      <c r="C1521" s="4" t="s">
        <v>0</v>
      </c>
      <c r="D1521" s="1">
        <v>0.128221</v>
      </c>
      <c r="E1521" s="5" t="s">
        <v>4897</v>
      </c>
      <c r="F1521" s="1">
        <v>0.01</v>
      </c>
    </row>
    <row r="1522" spans="1:7" x14ac:dyDescent="0.25">
      <c r="A1522" s="1" t="s">
        <v>1991</v>
      </c>
      <c r="B1522" s="1" t="s">
        <v>1992</v>
      </c>
      <c r="C1522" s="4" t="s">
        <v>0</v>
      </c>
      <c r="D1522" s="1">
        <v>-2.7563299999999999E-2</v>
      </c>
      <c r="E1522" s="5" t="s">
        <v>4893</v>
      </c>
      <c r="F1522" s="1">
        <v>0.02</v>
      </c>
    </row>
    <row r="1523" spans="1:7" x14ac:dyDescent="0.25">
      <c r="A1523" s="1" t="s">
        <v>1993</v>
      </c>
      <c r="B1523" s="1" t="s">
        <v>1992</v>
      </c>
      <c r="C1523" s="4" t="s">
        <v>0</v>
      </c>
      <c r="D1523" s="1">
        <v>-2.7588399999999999E-2</v>
      </c>
      <c r="E1523" s="5" t="s">
        <v>4893</v>
      </c>
      <c r="F1523" s="1">
        <v>0.01</v>
      </c>
    </row>
    <row r="1524" spans="1:7" x14ac:dyDescent="0.25">
      <c r="A1524" s="1" t="s">
        <v>1985</v>
      </c>
      <c r="B1524" s="1" t="s">
        <v>1986</v>
      </c>
      <c r="C1524" s="4" t="s">
        <v>2</v>
      </c>
      <c r="D1524" s="1">
        <v>0.48705199999999998</v>
      </c>
      <c r="E1524" s="1" t="s">
        <v>4898</v>
      </c>
      <c r="F1524" s="1">
        <v>0.02</v>
      </c>
    </row>
    <row r="1525" spans="1:7" x14ac:dyDescent="0.25">
      <c r="A1525" s="1" t="s">
        <v>1987</v>
      </c>
      <c r="B1525" s="1" t="s">
        <v>1988</v>
      </c>
      <c r="C1525" s="4" t="s">
        <v>5</v>
      </c>
      <c r="D1525" s="1">
        <v>0.17569299999999999</v>
      </c>
      <c r="E1525" s="1" t="s">
        <v>4898</v>
      </c>
      <c r="F1525" s="1">
        <v>0.01</v>
      </c>
    </row>
    <row r="1526" spans="1:7" x14ac:dyDescent="0.25">
      <c r="A1526" s="1" t="s">
        <v>1989</v>
      </c>
      <c r="B1526" s="1" t="s">
        <v>1990</v>
      </c>
      <c r="C1526" s="4" t="s">
        <v>2</v>
      </c>
      <c r="D1526" s="1">
        <v>0.37129200000000001</v>
      </c>
      <c r="E1526" s="1" t="s">
        <v>4898</v>
      </c>
      <c r="F1526" s="1">
        <v>0.01</v>
      </c>
    </row>
    <row r="1527" spans="1:7" x14ac:dyDescent="0.25">
      <c r="A1527" s="1" t="s">
        <v>1979</v>
      </c>
      <c r="B1527" s="1" t="s">
        <v>1980</v>
      </c>
      <c r="C1527" s="4" t="s">
        <v>0</v>
      </c>
      <c r="D1527" s="1">
        <v>-3.4056799999999998E-2</v>
      </c>
      <c r="E1527" s="5" t="s">
        <v>4893</v>
      </c>
      <c r="F1527" s="1">
        <v>0.04</v>
      </c>
    </row>
    <row r="1528" spans="1:7" x14ac:dyDescent="0.25">
      <c r="A1528" s="1" t="s">
        <v>1981</v>
      </c>
      <c r="B1528" s="1" t="s">
        <v>1982</v>
      </c>
      <c r="C1528" s="4" t="s">
        <v>2</v>
      </c>
      <c r="D1528" s="1">
        <v>0.40572599999999998</v>
      </c>
      <c r="E1528" s="1" t="s">
        <v>4898</v>
      </c>
      <c r="F1528" s="1">
        <v>0.01</v>
      </c>
    </row>
    <row r="1529" spans="1:7" x14ac:dyDescent="0.25">
      <c r="A1529" s="1" t="s">
        <v>1983</v>
      </c>
      <c r="B1529" s="1" t="s">
        <v>1984</v>
      </c>
      <c r="C1529" s="4" t="s">
        <v>2</v>
      </c>
      <c r="D1529" s="1">
        <v>0.29624800000000001</v>
      </c>
      <c r="E1529" s="1" t="s">
        <v>4898</v>
      </c>
      <c r="F1529" s="1">
        <v>0.01</v>
      </c>
    </row>
    <row r="1530" spans="1:7" x14ac:dyDescent="0.25">
      <c r="A1530" s="1" t="s">
        <v>1974</v>
      </c>
      <c r="B1530" s="1" t="s">
        <v>1975</v>
      </c>
      <c r="C1530" s="4" t="s">
        <v>0</v>
      </c>
      <c r="D1530" s="1">
        <v>0.3725</v>
      </c>
      <c r="E1530" s="1" t="s">
        <v>4891</v>
      </c>
      <c r="F1530" s="1">
        <v>0.08</v>
      </c>
    </row>
    <row r="1531" spans="1:7" x14ac:dyDescent="0.25">
      <c r="A1531" s="1" t="s">
        <v>1976</v>
      </c>
      <c r="B1531" s="1" t="s">
        <v>1977</v>
      </c>
      <c r="C1531" s="4" t="s">
        <v>3</v>
      </c>
      <c r="D1531" s="1">
        <v>0.46032400000000001</v>
      </c>
      <c r="E1531" s="1" t="s">
        <v>4891</v>
      </c>
      <c r="F1531" s="1">
        <v>0.01</v>
      </c>
    </row>
    <row r="1532" spans="1:7" x14ac:dyDescent="0.25">
      <c r="A1532" s="1" t="s">
        <v>1978</v>
      </c>
      <c r="B1532" s="1" t="s">
        <v>1975</v>
      </c>
      <c r="C1532" s="4" t="s">
        <v>0</v>
      </c>
      <c r="D1532" s="1">
        <v>0.3725</v>
      </c>
      <c r="E1532" s="1" t="s">
        <v>4891</v>
      </c>
      <c r="F1532" s="1">
        <v>0.01</v>
      </c>
    </row>
    <row r="1533" spans="1:7" x14ac:dyDescent="0.25">
      <c r="A1533" s="1" t="s">
        <v>1968</v>
      </c>
      <c r="B1533" s="1" t="s">
        <v>1969</v>
      </c>
      <c r="C1533" s="4" t="s">
        <v>1</v>
      </c>
      <c r="D1533" s="1">
        <v>0.60527399999999998</v>
      </c>
      <c r="E1533" s="1" t="s">
        <v>4892</v>
      </c>
      <c r="F1533" s="1">
        <v>0.57999999999999996</v>
      </c>
      <c r="G1533" s="5" t="s">
        <v>4899</v>
      </c>
    </row>
    <row r="1534" spans="1:7" x14ac:dyDescent="0.25">
      <c r="A1534" s="1" t="s">
        <v>1970</v>
      </c>
      <c r="B1534" s="1" t="s">
        <v>1971</v>
      </c>
      <c r="C1534" s="4" t="s">
        <v>1</v>
      </c>
      <c r="D1534" s="1">
        <v>0.51676100000000003</v>
      </c>
      <c r="E1534" s="1" t="s">
        <v>4892</v>
      </c>
      <c r="F1534" s="1">
        <v>0.02</v>
      </c>
    </row>
    <row r="1535" spans="1:7" x14ac:dyDescent="0.25">
      <c r="A1535" s="1" t="s">
        <v>1972</v>
      </c>
      <c r="B1535" s="1" t="s">
        <v>1973</v>
      </c>
      <c r="C1535" s="4" t="s">
        <v>1</v>
      </c>
      <c r="D1535" s="1">
        <v>0.55517300000000003</v>
      </c>
      <c r="E1535" s="1" t="s">
        <v>4892</v>
      </c>
      <c r="F1535" s="1">
        <v>0.03</v>
      </c>
    </row>
    <row r="1536" spans="1:7" x14ac:dyDescent="0.25">
      <c r="A1536" s="1" t="s">
        <v>1964</v>
      </c>
      <c r="B1536" s="1" t="s">
        <v>1965</v>
      </c>
      <c r="C1536" s="4" t="s">
        <v>0</v>
      </c>
      <c r="D1536" s="1">
        <v>0.44191999999999998</v>
      </c>
      <c r="E1536" s="1" t="s">
        <v>4891</v>
      </c>
      <c r="F1536" s="1">
        <v>0.08</v>
      </c>
    </row>
    <row r="1537" spans="1:7" x14ac:dyDescent="0.25">
      <c r="A1537" s="1" t="s">
        <v>1966</v>
      </c>
      <c r="B1537" s="1" t="s">
        <v>1965</v>
      </c>
      <c r="C1537" s="4" t="s">
        <v>0</v>
      </c>
      <c r="D1537" s="1">
        <v>0.44192199999999998</v>
      </c>
      <c r="E1537" s="1" t="s">
        <v>4891</v>
      </c>
      <c r="F1537" s="1">
        <v>0.01</v>
      </c>
    </row>
    <row r="1538" spans="1:7" x14ac:dyDescent="0.25">
      <c r="A1538" s="1" t="s">
        <v>1967</v>
      </c>
      <c r="B1538" s="1" t="s">
        <v>1965</v>
      </c>
      <c r="C1538" s="4" t="s">
        <v>0</v>
      </c>
      <c r="D1538" s="1">
        <v>0.44191200000000003</v>
      </c>
      <c r="E1538" s="1" t="s">
        <v>4891</v>
      </c>
      <c r="F1538" s="1">
        <v>0</v>
      </c>
    </row>
    <row r="1539" spans="1:7" x14ac:dyDescent="0.25">
      <c r="A1539" s="1" t="s">
        <v>1959</v>
      </c>
      <c r="B1539" s="1" t="s">
        <v>1960</v>
      </c>
      <c r="C1539" s="4" t="s">
        <v>1</v>
      </c>
      <c r="D1539" s="1">
        <v>0.59473299999999996</v>
      </c>
      <c r="E1539" s="1" t="s">
        <v>4892</v>
      </c>
      <c r="F1539" s="1">
        <v>0.02</v>
      </c>
    </row>
    <row r="1540" spans="1:7" x14ac:dyDescent="0.25">
      <c r="A1540" s="1" t="s">
        <v>1961</v>
      </c>
      <c r="B1540" s="1" t="s">
        <v>1962</v>
      </c>
      <c r="C1540" s="4" t="s">
        <v>1</v>
      </c>
      <c r="D1540" s="1">
        <v>0.60746900000000004</v>
      </c>
      <c r="E1540" s="1" t="s">
        <v>4892</v>
      </c>
      <c r="F1540" s="1">
        <v>0.02</v>
      </c>
    </row>
    <row r="1541" spans="1:7" x14ac:dyDescent="0.25">
      <c r="A1541" s="1" t="s">
        <v>1963</v>
      </c>
      <c r="B1541" s="1" t="s">
        <v>1956</v>
      </c>
      <c r="C1541" s="4" t="s">
        <v>1</v>
      </c>
      <c r="D1541" s="1">
        <v>0.60746900000000004</v>
      </c>
      <c r="E1541" s="1" t="s">
        <v>4892</v>
      </c>
      <c r="F1541" s="1">
        <v>0.03</v>
      </c>
    </row>
    <row r="1542" spans="1:7" x14ac:dyDescent="0.25">
      <c r="A1542" s="1" t="s">
        <v>1953</v>
      </c>
      <c r="B1542" s="1" t="s">
        <v>1954</v>
      </c>
      <c r="C1542" s="4" t="s">
        <v>1</v>
      </c>
      <c r="D1542" s="1">
        <v>0.59970800000000002</v>
      </c>
      <c r="E1542" s="1" t="s">
        <v>4892</v>
      </c>
      <c r="F1542" s="1">
        <v>0.22</v>
      </c>
      <c r="G1542" s="5" t="s">
        <v>4899</v>
      </c>
    </row>
    <row r="1543" spans="1:7" x14ac:dyDescent="0.25">
      <c r="A1543" s="1" t="s">
        <v>1955</v>
      </c>
      <c r="B1543" s="1" t="s">
        <v>1956</v>
      </c>
      <c r="C1543" s="4" t="s">
        <v>1</v>
      </c>
      <c r="D1543" s="1">
        <v>0.59970999999999997</v>
      </c>
      <c r="E1543" s="1" t="s">
        <v>4892</v>
      </c>
      <c r="F1543" s="1">
        <v>0.11</v>
      </c>
    </row>
    <row r="1544" spans="1:7" x14ac:dyDescent="0.25">
      <c r="A1544" s="1" t="s">
        <v>1957</v>
      </c>
      <c r="B1544" s="1" t="s">
        <v>1958</v>
      </c>
      <c r="C1544" s="4" t="s">
        <v>1</v>
      </c>
      <c r="D1544" s="1">
        <v>0.59970400000000001</v>
      </c>
      <c r="E1544" s="1" t="s">
        <v>4892</v>
      </c>
      <c r="F1544" s="1">
        <v>0.02</v>
      </c>
    </row>
    <row r="1545" spans="1:7" x14ac:dyDescent="0.25">
      <c r="A1545" s="1" t="s">
        <v>1951</v>
      </c>
      <c r="B1545" s="1" t="s">
        <v>1952</v>
      </c>
      <c r="C1545" s="4" t="s">
        <v>1</v>
      </c>
      <c r="D1545" s="1">
        <v>0.53606299999999996</v>
      </c>
      <c r="E1545" s="1" t="s">
        <v>4892</v>
      </c>
      <c r="F1545" s="1">
        <v>0.02</v>
      </c>
    </row>
    <row r="1546" spans="1:7" x14ac:dyDescent="0.25">
      <c r="A1546" s="1" t="s">
        <v>1945</v>
      </c>
      <c r="B1546" s="1" t="s">
        <v>1946</v>
      </c>
      <c r="C1546" s="4" t="s">
        <v>1</v>
      </c>
      <c r="D1546" s="1">
        <v>0.52509600000000001</v>
      </c>
      <c r="E1546" s="1" t="s">
        <v>4892</v>
      </c>
      <c r="F1546" s="1">
        <v>0.38</v>
      </c>
      <c r="G1546" s="5" t="s">
        <v>4899</v>
      </c>
    </row>
    <row r="1547" spans="1:7" x14ac:dyDescent="0.25">
      <c r="A1547" s="1" t="s">
        <v>1947</v>
      </c>
      <c r="B1547" s="1" t="s">
        <v>1948</v>
      </c>
      <c r="C1547" s="4" t="s">
        <v>3</v>
      </c>
      <c r="D1547" s="1">
        <v>0.20514199999999999</v>
      </c>
      <c r="E1547" s="1" t="s">
        <v>4891</v>
      </c>
      <c r="F1547" s="1">
        <v>0.01</v>
      </c>
    </row>
    <row r="1548" spans="1:7" x14ac:dyDescent="0.25">
      <c r="A1548" s="1" t="s">
        <v>1949</v>
      </c>
      <c r="B1548" s="1" t="s">
        <v>1950</v>
      </c>
      <c r="C1548" s="4" t="s">
        <v>1</v>
      </c>
      <c r="D1548" s="1">
        <v>0.199016</v>
      </c>
      <c r="E1548" s="1" t="s">
        <v>4892</v>
      </c>
      <c r="F1548" s="1">
        <v>0.02</v>
      </c>
    </row>
    <row r="1549" spans="1:7" x14ac:dyDescent="0.25">
      <c r="A1549" s="1" t="s">
        <v>1939</v>
      </c>
      <c r="B1549" s="1" t="s">
        <v>1940</v>
      </c>
      <c r="C1549" s="4" t="s">
        <v>1</v>
      </c>
      <c r="D1549" s="1">
        <v>0.40001300000000001</v>
      </c>
      <c r="E1549" s="1" t="s">
        <v>4892</v>
      </c>
      <c r="F1549" s="1">
        <v>0.01</v>
      </c>
    </row>
    <row r="1550" spans="1:7" x14ac:dyDescent="0.25">
      <c r="A1550" s="1" t="s">
        <v>1941</v>
      </c>
      <c r="B1550" s="1" t="s">
        <v>1942</v>
      </c>
      <c r="C1550" s="4" t="s">
        <v>6</v>
      </c>
      <c r="D1550" s="1">
        <v>0.10537000000000001</v>
      </c>
      <c r="E1550" s="5" t="s">
        <v>4897</v>
      </c>
      <c r="F1550" s="1">
        <v>0.04</v>
      </c>
    </row>
    <row r="1551" spans="1:7" x14ac:dyDescent="0.25">
      <c r="A1551" s="1" t="s">
        <v>1943</v>
      </c>
      <c r="B1551" s="1" t="s">
        <v>1944</v>
      </c>
      <c r="C1551" s="4" t="s">
        <v>2</v>
      </c>
      <c r="D1551" s="1">
        <v>0.20827100000000001</v>
      </c>
      <c r="E1551" s="1" t="s">
        <v>4898</v>
      </c>
      <c r="F1551" s="1">
        <v>0.02</v>
      </c>
    </row>
    <row r="1552" spans="1:7" x14ac:dyDescent="0.25">
      <c r="A1552" s="1" t="s">
        <v>1936</v>
      </c>
      <c r="B1552" s="1" t="s">
        <v>1937</v>
      </c>
      <c r="C1552" s="4" t="s">
        <v>1</v>
      </c>
      <c r="D1552" s="1">
        <v>0.108581</v>
      </c>
      <c r="E1552" s="1" t="s">
        <v>4891</v>
      </c>
      <c r="F1552" s="1">
        <v>0.03</v>
      </c>
    </row>
    <row r="1553" spans="1:7" x14ac:dyDescent="0.25">
      <c r="A1553" s="1" t="s">
        <v>1938</v>
      </c>
      <c r="B1553" s="1" t="s">
        <v>1937</v>
      </c>
      <c r="C1553" s="4" t="s">
        <v>1</v>
      </c>
      <c r="D1553" s="1">
        <v>0.10853400000000001</v>
      </c>
      <c r="E1553" s="1" t="s">
        <v>4891</v>
      </c>
      <c r="F1553" s="1">
        <v>0.03</v>
      </c>
    </row>
    <row r="1554" spans="1:7" x14ac:dyDescent="0.25">
      <c r="A1554" s="1" t="s">
        <v>1931</v>
      </c>
      <c r="B1554" s="1" t="s">
        <v>1932</v>
      </c>
      <c r="C1554" s="4" t="s">
        <v>1</v>
      </c>
      <c r="D1554" s="1">
        <v>0.41657300000000003</v>
      </c>
      <c r="E1554" s="1" t="s">
        <v>4892</v>
      </c>
      <c r="F1554" s="1">
        <v>0.03</v>
      </c>
    </row>
    <row r="1555" spans="1:7" x14ac:dyDescent="0.25">
      <c r="A1555" s="1" t="s">
        <v>1933</v>
      </c>
      <c r="B1555" s="1" t="s">
        <v>1934</v>
      </c>
      <c r="C1555" s="4" t="s">
        <v>2</v>
      </c>
      <c r="D1555" s="1">
        <v>0.249505</v>
      </c>
      <c r="E1555" s="1" t="s">
        <v>4898</v>
      </c>
      <c r="F1555" s="1">
        <v>0.03</v>
      </c>
    </row>
    <row r="1556" spans="1:7" x14ac:dyDescent="0.25">
      <c r="A1556" s="1" t="s">
        <v>1935</v>
      </c>
      <c r="B1556" s="1" t="s">
        <v>1923</v>
      </c>
      <c r="C1556" s="4" t="s">
        <v>1</v>
      </c>
      <c r="D1556" s="1">
        <v>0.51122299999999998</v>
      </c>
      <c r="E1556" s="1" t="s">
        <v>4892</v>
      </c>
      <c r="F1556" s="1">
        <v>0.03</v>
      </c>
    </row>
    <row r="1557" spans="1:7" x14ac:dyDescent="0.25">
      <c r="A1557" s="1" t="s">
        <v>1925</v>
      </c>
      <c r="B1557" s="1" t="s">
        <v>1926</v>
      </c>
      <c r="C1557" s="4" t="s">
        <v>1</v>
      </c>
      <c r="D1557" s="1">
        <v>0.50019899999999995</v>
      </c>
      <c r="E1557" s="1" t="s">
        <v>4892</v>
      </c>
      <c r="F1557" s="1">
        <v>0.03</v>
      </c>
    </row>
    <row r="1558" spans="1:7" x14ac:dyDescent="0.25">
      <c r="A1558" s="1" t="s">
        <v>1927</v>
      </c>
      <c r="B1558" s="1" t="s">
        <v>1928</v>
      </c>
      <c r="C1558" s="4" t="s">
        <v>2</v>
      </c>
      <c r="D1558" s="1">
        <v>0.23136599999999999</v>
      </c>
      <c r="E1558" s="1" t="s">
        <v>4898</v>
      </c>
      <c r="F1558" s="1">
        <v>0.03</v>
      </c>
    </row>
    <row r="1559" spans="1:7" x14ac:dyDescent="0.25">
      <c r="A1559" s="1" t="s">
        <v>1929</v>
      </c>
      <c r="B1559" s="1" t="s">
        <v>1930</v>
      </c>
      <c r="C1559" s="4" t="s">
        <v>6</v>
      </c>
      <c r="D1559" s="1">
        <v>0.10252600000000001</v>
      </c>
      <c r="E1559" s="5" t="s">
        <v>4897</v>
      </c>
      <c r="F1559" s="1">
        <v>0.03</v>
      </c>
    </row>
    <row r="1560" spans="1:7" x14ac:dyDescent="0.25">
      <c r="A1560" s="1" t="s">
        <v>1922</v>
      </c>
      <c r="B1560" s="1" t="s">
        <v>1923</v>
      </c>
      <c r="C1560" s="4" t="s">
        <v>1</v>
      </c>
      <c r="D1560" s="1">
        <v>0.48199500000000001</v>
      </c>
      <c r="E1560" s="1" t="s">
        <v>4892</v>
      </c>
      <c r="F1560" s="1">
        <v>0.33</v>
      </c>
      <c r="G1560" s="5" t="s">
        <v>4899</v>
      </c>
    </row>
    <row r="1561" spans="1:7" x14ac:dyDescent="0.25">
      <c r="A1561" s="1" t="s">
        <v>1924</v>
      </c>
      <c r="B1561" s="1" t="s">
        <v>1923</v>
      </c>
      <c r="C1561" s="4" t="s">
        <v>1</v>
      </c>
      <c r="D1561" s="1">
        <v>0.48194300000000001</v>
      </c>
      <c r="E1561" s="1" t="s">
        <v>4892</v>
      </c>
      <c r="F1561" s="1">
        <v>0.13</v>
      </c>
    </row>
    <row r="1562" spans="1:7" x14ac:dyDescent="0.25">
      <c r="A1562" s="1" t="s">
        <v>1916</v>
      </c>
      <c r="B1562" s="1" t="s">
        <v>1917</v>
      </c>
      <c r="C1562" s="4" t="s">
        <v>1</v>
      </c>
      <c r="D1562" s="1">
        <v>0.34483799999999998</v>
      </c>
      <c r="E1562" s="1" t="s">
        <v>4892</v>
      </c>
      <c r="F1562" s="1">
        <v>0</v>
      </c>
    </row>
    <row r="1563" spans="1:7" x14ac:dyDescent="0.25">
      <c r="A1563" s="1" t="s">
        <v>1918</v>
      </c>
      <c r="B1563" s="1" t="s">
        <v>1919</v>
      </c>
      <c r="C1563" s="4" t="s">
        <v>1</v>
      </c>
      <c r="D1563" s="1">
        <v>0.54171599999999998</v>
      </c>
      <c r="E1563" s="1" t="s">
        <v>4892</v>
      </c>
      <c r="F1563" s="1">
        <v>0.02</v>
      </c>
    </row>
    <row r="1564" spans="1:7" x14ac:dyDescent="0.25">
      <c r="A1564" s="1" t="s">
        <v>1920</v>
      </c>
      <c r="B1564" s="1" t="s">
        <v>1921</v>
      </c>
      <c r="C1564" s="4" t="s">
        <v>2</v>
      </c>
      <c r="D1564" s="1">
        <v>0.52493000000000001</v>
      </c>
      <c r="E1564" s="1" t="s">
        <v>4898</v>
      </c>
      <c r="F1564" s="1">
        <v>0.01</v>
      </c>
    </row>
    <row r="1565" spans="1:7" x14ac:dyDescent="0.25">
      <c r="A1565" s="1" t="s">
        <v>1910</v>
      </c>
      <c r="B1565" s="1" t="s">
        <v>1911</v>
      </c>
      <c r="C1565" s="4" t="s">
        <v>1</v>
      </c>
      <c r="D1565" s="1">
        <v>0.54502700000000004</v>
      </c>
      <c r="E1565" s="1" t="s">
        <v>4892</v>
      </c>
      <c r="F1565" s="1">
        <v>0</v>
      </c>
    </row>
    <row r="1566" spans="1:7" x14ac:dyDescent="0.25">
      <c r="A1566" s="1" t="s">
        <v>1912</v>
      </c>
      <c r="B1566" s="1" t="s">
        <v>1913</v>
      </c>
      <c r="C1566" s="4" t="s">
        <v>1</v>
      </c>
      <c r="D1566" s="1">
        <v>0.51010599999999995</v>
      </c>
      <c r="E1566" s="1" t="s">
        <v>4892</v>
      </c>
      <c r="F1566" s="1">
        <v>0.01</v>
      </c>
    </row>
    <row r="1567" spans="1:7" x14ac:dyDescent="0.25">
      <c r="A1567" s="1" t="s">
        <v>1914</v>
      </c>
      <c r="B1567" s="1" t="s">
        <v>1915</v>
      </c>
      <c r="C1567" s="4" t="s">
        <v>1</v>
      </c>
      <c r="D1567" s="1">
        <v>0.544682</v>
      </c>
      <c r="E1567" s="1" t="s">
        <v>4892</v>
      </c>
      <c r="F1567" s="1">
        <v>0.01</v>
      </c>
    </row>
    <row r="1568" spans="1:7" x14ac:dyDescent="0.25">
      <c r="A1568" s="1" t="s">
        <v>1905</v>
      </c>
      <c r="B1568" s="1" t="s">
        <v>1906</v>
      </c>
      <c r="C1568" s="4" t="s">
        <v>1</v>
      </c>
      <c r="D1568" s="1">
        <v>0.59964499999999998</v>
      </c>
      <c r="E1568" s="1" t="s">
        <v>4892</v>
      </c>
      <c r="F1568" s="1">
        <v>0</v>
      </c>
    </row>
    <row r="1569" spans="1:6" x14ac:dyDescent="0.25">
      <c r="A1569" s="1" t="s">
        <v>1907</v>
      </c>
      <c r="B1569" s="1" t="s">
        <v>1908</v>
      </c>
      <c r="C1569" s="4" t="s">
        <v>1</v>
      </c>
      <c r="D1569" s="1">
        <v>0.60709000000000002</v>
      </c>
      <c r="E1569" s="1" t="s">
        <v>4892</v>
      </c>
      <c r="F1569" s="1">
        <v>0</v>
      </c>
    </row>
    <row r="1570" spans="1:6" x14ac:dyDescent="0.25">
      <c r="A1570" s="1" t="s">
        <v>1909</v>
      </c>
      <c r="B1570" s="1" t="s">
        <v>1902</v>
      </c>
      <c r="C1570" s="4" t="s">
        <v>1</v>
      </c>
      <c r="D1570" s="1">
        <v>0.58838800000000002</v>
      </c>
      <c r="E1570" s="1" t="s">
        <v>4892</v>
      </c>
      <c r="F1570" s="1">
        <v>0.01</v>
      </c>
    </row>
    <row r="1571" spans="1:6" x14ac:dyDescent="0.25">
      <c r="A1571" s="1" t="s">
        <v>1899</v>
      </c>
      <c r="B1571" s="1" t="s">
        <v>1900</v>
      </c>
      <c r="C1571" s="4" t="s">
        <v>1</v>
      </c>
      <c r="D1571" s="1">
        <v>0.59995600000000004</v>
      </c>
      <c r="E1571" s="1" t="s">
        <v>4892</v>
      </c>
      <c r="F1571" s="1">
        <v>0</v>
      </c>
    </row>
    <row r="1572" spans="1:6" x14ac:dyDescent="0.25">
      <c r="A1572" s="1" t="s">
        <v>1901</v>
      </c>
      <c r="B1572" s="1" t="s">
        <v>1902</v>
      </c>
      <c r="C1572" s="4" t="s">
        <v>1</v>
      </c>
      <c r="D1572" s="1">
        <v>0.58125400000000005</v>
      </c>
      <c r="E1572" s="1" t="s">
        <v>4892</v>
      </c>
      <c r="F1572" s="1">
        <v>0</v>
      </c>
    </row>
    <row r="1573" spans="1:6" x14ac:dyDescent="0.25">
      <c r="A1573" s="1" t="s">
        <v>1903</v>
      </c>
      <c r="B1573" s="1" t="s">
        <v>1904</v>
      </c>
      <c r="C1573" s="4" t="s">
        <v>1</v>
      </c>
      <c r="D1573" s="1">
        <v>0.59995200000000004</v>
      </c>
      <c r="E1573" s="1" t="s">
        <v>4892</v>
      </c>
      <c r="F1573" s="1">
        <v>0</v>
      </c>
    </row>
    <row r="1574" spans="1:6" x14ac:dyDescent="0.25">
      <c r="A1574" s="1" t="s">
        <v>1897</v>
      </c>
      <c r="B1574" s="1" t="s">
        <v>1898</v>
      </c>
      <c r="C1574" s="4" t="s">
        <v>1</v>
      </c>
      <c r="D1574" s="1">
        <v>0.54054800000000003</v>
      </c>
      <c r="E1574" s="1" t="s">
        <v>4892</v>
      </c>
      <c r="F1574" s="1">
        <v>0</v>
      </c>
    </row>
    <row r="1575" spans="1:6" x14ac:dyDescent="0.25">
      <c r="A1575" s="1" t="s">
        <v>1892</v>
      </c>
      <c r="B1575" s="1" t="s">
        <v>1893</v>
      </c>
      <c r="C1575" s="4" t="s">
        <v>0</v>
      </c>
      <c r="D1575" s="1">
        <v>8.7182300000000004E-2</v>
      </c>
      <c r="E1575" s="5" t="s">
        <v>4897</v>
      </c>
      <c r="F1575" s="1">
        <v>0</v>
      </c>
    </row>
    <row r="1576" spans="1:6" x14ac:dyDescent="0.25">
      <c r="A1576" s="1" t="s">
        <v>1894</v>
      </c>
      <c r="B1576" s="1" t="s">
        <v>1895</v>
      </c>
      <c r="C1576" s="4" t="s">
        <v>3</v>
      </c>
      <c r="D1576" s="1">
        <v>7.9662199999999996E-3</v>
      </c>
      <c r="E1576" s="5" t="s">
        <v>4897</v>
      </c>
      <c r="F1576" s="1">
        <v>0</v>
      </c>
    </row>
    <row r="1577" spans="1:6" x14ac:dyDescent="0.25">
      <c r="A1577" s="1" t="s">
        <v>1896</v>
      </c>
      <c r="B1577" s="1" t="s">
        <v>1893</v>
      </c>
      <c r="C1577" s="4" t="s">
        <v>0</v>
      </c>
      <c r="D1577" s="1">
        <v>8.7186100000000002E-2</v>
      </c>
      <c r="E1577" s="5" t="s">
        <v>4897</v>
      </c>
      <c r="F1577" s="1">
        <v>0</v>
      </c>
    </row>
    <row r="1578" spans="1:6" x14ac:dyDescent="0.25">
      <c r="A1578" s="1" t="s">
        <v>1886</v>
      </c>
      <c r="B1578" s="1" t="s">
        <v>1887</v>
      </c>
      <c r="C1578" s="4" t="s">
        <v>1</v>
      </c>
      <c r="D1578" s="1">
        <v>0.33378799999999997</v>
      </c>
      <c r="E1578" s="1" t="s">
        <v>4892</v>
      </c>
      <c r="F1578" s="1">
        <v>0.13</v>
      </c>
    </row>
    <row r="1579" spans="1:6" x14ac:dyDescent="0.25">
      <c r="A1579" s="1" t="s">
        <v>1888</v>
      </c>
      <c r="B1579" s="1" t="s">
        <v>1889</v>
      </c>
      <c r="C1579" s="4" t="s">
        <v>1</v>
      </c>
      <c r="D1579" s="1">
        <v>0.29910199999999998</v>
      </c>
      <c r="E1579" s="1" t="s">
        <v>4892</v>
      </c>
      <c r="F1579" s="1">
        <v>0</v>
      </c>
    </row>
    <row r="1580" spans="1:6" x14ac:dyDescent="0.25">
      <c r="A1580" s="1" t="s">
        <v>1890</v>
      </c>
      <c r="B1580" s="1" t="s">
        <v>1891</v>
      </c>
      <c r="C1580" s="4" t="s">
        <v>1</v>
      </c>
      <c r="D1580" s="1">
        <v>0.34466599999999997</v>
      </c>
      <c r="E1580" s="1" t="s">
        <v>4892</v>
      </c>
      <c r="F1580" s="1">
        <v>0</v>
      </c>
    </row>
    <row r="1581" spans="1:6" x14ac:dyDescent="0.25">
      <c r="A1581" s="1" t="s">
        <v>1882</v>
      </c>
      <c r="B1581" s="1" t="s">
        <v>1883</v>
      </c>
      <c r="C1581" s="4" t="s">
        <v>0</v>
      </c>
      <c r="D1581" s="1">
        <v>0.1038</v>
      </c>
      <c r="E1581" s="5" t="s">
        <v>4897</v>
      </c>
      <c r="F1581" s="1">
        <v>0</v>
      </c>
    </row>
    <row r="1582" spans="1:6" x14ac:dyDescent="0.25">
      <c r="A1582" s="1" t="s">
        <v>1884</v>
      </c>
      <c r="B1582" s="1" t="s">
        <v>1883</v>
      </c>
      <c r="C1582" s="4" t="s">
        <v>0</v>
      </c>
      <c r="D1582" s="1">
        <v>0.103809</v>
      </c>
      <c r="E1582" s="5" t="s">
        <v>4897</v>
      </c>
      <c r="F1582" s="1">
        <v>0.01</v>
      </c>
    </row>
    <row r="1583" spans="1:6" x14ac:dyDescent="0.25">
      <c r="A1583" s="1" t="s">
        <v>1885</v>
      </c>
      <c r="B1583" s="1" t="s">
        <v>1883</v>
      </c>
      <c r="C1583" s="4" t="s">
        <v>0</v>
      </c>
      <c r="D1583" s="1">
        <v>0.103799</v>
      </c>
      <c r="E1583" s="5" t="s">
        <v>4897</v>
      </c>
      <c r="F1583" s="1">
        <v>0.03</v>
      </c>
    </row>
    <row r="1584" spans="1:6" x14ac:dyDescent="0.25">
      <c r="A1584" s="1" t="s">
        <v>1876</v>
      </c>
      <c r="B1584" s="1" t="s">
        <v>1877</v>
      </c>
      <c r="C1584" s="4" t="s">
        <v>1</v>
      </c>
      <c r="D1584" s="1">
        <v>0.58113700000000001</v>
      </c>
      <c r="E1584" s="1" t="s">
        <v>4892</v>
      </c>
      <c r="F1584" s="1">
        <v>0</v>
      </c>
    </row>
    <row r="1585" spans="1:6" x14ac:dyDescent="0.25">
      <c r="A1585" s="1" t="s">
        <v>1878</v>
      </c>
      <c r="B1585" s="1" t="s">
        <v>1879</v>
      </c>
      <c r="C1585" s="4" t="s">
        <v>1</v>
      </c>
      <c r="D1585" s="1">
        <v>0.59160599999999997</v>
      </c>
      <c r="E1585" s="1" t="s">
        <v>4892</v>
      </c>
      <c r="F1585" s="1">
        <v>0</v>
      </c>
    </row>
    <row r="1586" spans="1:6" x14ac:dyDescent="0.25">
      <c r="A1586" s="1" t="s">
        <v>1880</v>
      </c>
      <c r="B1586" s="1" t="s">
        <v>1881</v>
      </c>
      <c r="C1586" s="4" t="s">
        <v>2</v>
      </c>
      <c r="D1586" s="1">
        <v>0.46253100000000003</v>
      </c>
      <c r="E1586" s="1" t="s">
        <v>4898</v>
      </c>
      <c r="F1586" s="1">
        <v>0</v>
      </c>
    </row>
    <row r="1587" spans="1:6" x14ac:dyDescent="0.25">
      <c r="A1587" s="1" t="s">
        <v>1870</v>
      </c>
      <c r="B1587" s="1" t="s">
        <v>1871</v>
      </c>
      <c r="C1587" s="4" t="s">
        <v>1</v>
      </c>
      <c r="D1587" s="1">
        <v>0.59697800000000001</v>
      </c>
      <c r="E1587" s="1" t="s">
        <v>4892</v>
      </c>
      <c r="F1587" s="1">
        <v>0.01</v>
      </c>
    </row>
    <row r="1588" spans="1:6" x14ac:dyDescent="0.25">
      <c r="A1588" s="1" t="s">
        <v>1872</v>
      </c>
      <c r="B1588" s="1" t="s">
        <v>1873</v>
      </c>
      <c r="C1588" s="4" t="s">
        <v>2</v>
      </c>
      <c r="D1588" s="1">
        <v>0.43842599999999998</v>
      </c>
      <c r="E1588" s="1" t="s">
        <v>4898</v>
      </c>
      <c r="F1588" s="1">
        <v>0</v>
      </c>
    </row>
    <row r="1589" spans="1:6" x14ac:dyDescent="0.25">
      <c r="A1589" s="1" t="s">
        <v>1874</v>
      </c>
      <c r="B1589" s="1" t="s">
        <v>1875</v>
      </c>
      <c r="C1589" s="4" t="s">
        <v>1</v>
      </c>
      <c r="D1589" s="1">
        <v>0.59694700000000001</v>
      </c>
      <c r="E1589" s="1" t="s">
        <v>4892</v>
      </c>
      <c r="F1589" s="1">
        <v>0.01</v>
      </c>
    </row>
    <row r="1590" spans="1:6" x14ac:dyDescent="0.25">
      <c r="A1590" s="1" t="s">
        <v>1864</v>
      </c>
      <c r="B1590" s="1" t="s">
        <v>1865</v>
      </c>
      <c r="C1590" s="4" t="s">
        <v>1</v>
      </c>
      <c r="D1590" s="1">
        <v>0.59818199999999999</v>
      </c>
      <c r="E1590" s="1" t="s">
        <v>4892</v>
      </c>
      <c r="F1590" s="1">
        <v>0</v>
      </c>
    </row>
    <row r="1591" spans="1:6" x14ac:dyDescent="0.25">
      <c r="A1591" s="1" t="s">
        <v>1866</v>
      </c>
      <c r="B1591" s="1" t="s">
        <v>1867</v>
      </c>
      <c r="C1591" s="4" t="s">
        <v>1</v>
      </c>
      <c r="D1591" s="1">
        <v>0.59818199999999999</v>
      </c>
      <c r="E1591" s="1" t="s">
        <v>4892</v>
      </c>
      <c r="F1591" s="1">
        <v>0</v>
      </c>
    </row>
    <row r="1592" spans="1:6" x14ac:dyDescent="0.25">
      <c r="A1592" s="1" t="s">
        <v>1868</v>
      </c>
      <c r="B1592" s="1" t="s">
        <v>1869</v>
      </c>
      <c r="C1592" s="4" t="s">
        <v>2</v>
      </c>
      <c r="D1592" s="1">
        <v>0.55360399999999998</v>
      </c>
      <c r="E1592" s="1" t="s">
        <v>4898</v>
      </c>
      <c r="F1592" s="1">
        <v>0</v>
      </c>
    </row>
    <row r="1593" spans="1:6" x14ac:dyDescent="0.25">
      <c r="A1593" s="1" t="s">
        <v>1858</v>
      </c>
      <c r="B1593" s="1" t="s">
        <v>1859</v>
      </c>
      <c r="C1593" s="4" t="s">
        <v>1</v>
      </c>
      <c r="D1593" s="1">
        <v>0.59858</v>
      </c>
      <c r="E1593" s="1" t="s">
        <v>4892</v>
      </c>
      <c r="F1593" s="1">
        <v>0</v>
      </c>
    </row>
    <row r="1594" spans="1:6" x14ac:dyDescent="0.25">
      <c r="A1594" s="1" t="s">
        <v>1860</v>
      </c>
      <c r="B1594" s="1" t="s">
        <v>1861</v>
      </c>
      <c r="C1594" s="4" t="s">
        <v>2</v>
      </c>
      <c r="D1594" s="1">
        <v>0.58989100000000005</v>
      </c>
      <c r="E1594" s="1" t="s">
        <v>4898</v>
      </c>
      <c r="F1594" s="1">
        <v>0</v>
      </c>
    </row>
    <row r="1595" spans="1:6" x14ac:dyDescent="0.25">
      <c r="A1595" s="1" t="s">
        <v>1862</v>
      </c>
      <c r="B1595" s="1" t="s">
        <v>1863</v>
      </c>
      <c r="C1595" s="4" t="s">
        <v>1</v>
      </c>
      <c r="D1595" s="1">
        <v>0.59855599999999998</v>
      </c>
      <c r="E1595" s="1" t="s">
        <v>4892</v>
      </c>
      <c r="F1595" s="1">
        <v>0</v>
      </c>
    </row>
    <row r="1596" spans="1:6" x14ac:dyDescent="0.25">
      <c r="A1596" s="1" t="s">
        <v>1853</v>
      </c>
      <c r="B1596" s="1" t="s">
        <v>1854</v>
      </c>
      <c r="C1596" s="4" t="s">
        <v>0</v>
      </c>
      <c r="D1596" s="1">
        <v>0.29531800000000002</v>
      </c>
      <c r="E1596" s="1" t="s">
        <v>4891</v>
      </c>
      <c r="F1596" s="1">
        <v>0</v>
      </c>
    </row>
    <row r="1597" spans="1:6" x14ac:dyDescent="0.25">
      <c r="A1597" s="1" t="s">
        <v>1855</v>
      </c>
      <c r="B1597" s="1" t="s">
        <v>1856</v>
      </c>
      <c r="C1597" s="4" t="s">
        <v>3</v>
      </c>
      <c r="D1597" s="1">
        <v>0.370971</v>
      </c>
      <c r="E1597" s="1" t="s">
        <v>4891</v>
      </c>
      <c r="F1597" s="1">
        <v>0</v>
      </c>
    </row>
    <row r="1598" spans="1:6" x14ac:dyDescent="0.25">
      <c r="A1598" s="1" t="s">
        <v>1857</v>
      </c>
      <c r="B1598" s="1" t="s">
        <v>1854</v>
      </c>
      <c r="C1598" s="4" t="s">
        <v>0</v>
      </c>
      <c r="D1598" s="1">
        <v>0.29532000000000003</v>
      </c>
      <c r="E1598" s="1" t="s">
        <v>4891</v>
      </c>
      <c r="F1598" s="1">
        <v>0</v>
      </c>
    </row>
    <row r="1599" spans="1:6" x14ac:dyDescent="0.25">
      <c r="A1599" s="1" t="s">
        <v>1847</v>
      </c>
      <c r="B1599" s="1" t="s">
        <v>1848</v>
      </c>
      <c r="C1599" s="4" t="s">
        <v>1</v>
      </c>
      <c r="D1599" s="1">
        <v>0.492174</v>
      </c>
      <c r="E1599" s="1" t="s">
        <v>4892</v>
      </c>
      <c r="F1599" s="1">
        <v>0.01</v>
      </c>
    </row>
    <row r="1600" spans="1:6" x14ac:dyDescent="0.25">
      <c r="A1600" s="1" t="s">
        <v>1849</v>
      </c>
      <c r="B1600" s="1" t="s">
        <v>1850</v>
      </c>
      <c r="C1600" s="4" t="s">
        <v>1</v>
      </c>
      <c r="D1600" s="1">
        <v>0.37541400000000003</v>
      </c>
      <c r="E1600" s="1" t="s">
        <v>4892</v>
      </c>
      <c r="F1600" s="1">
        <v>0</v>
      </c>
    </row>
    <row r="1601" spans="1:6" x14ac:dyDescent="0.25">
      <c r="A1601" s="1" t="s">
        <v>1851</v>
      </c>
      <c r="B1601" s="1" t="s">
        <v>1852</v>
      </c>
      <c r="C1601" s="4" t="s">
        <v>1</v>
      </c>
      <c r="D1601" s="1">
        <v>0.51608299999999996</v>
      </c>
      <c r="E1601" s="1" t="s">
        <v>4892</v>
      </c>
      <c r="F1601" s="1">
        <v>0</v>
      </c>
    </row>
    <row r="1602" spans="1:6" x14ac:dyDescent="0.25">
      <c r="A1602" s="1" t="s">
        <v>1843</v>
      </c>
      <c r="B1602" s="1" t="s">
        <v>1844</v>
      </c>
      <c r="C1602" s="4" t="s">
        <v>0</v>
      </c>
      <c r="D1602" s="1">
        <v>0.27158500000000002</v>
      </c>
      <c r="E1602" s="1" t="s">
        <v>4891</v>
      </c>
      <c r="F1602" s="1">
        <v>0.01</v>
      </c>
    </row>
    <row r="1603" spans="1:6" x14ac:dyDescent="0.25">
      <c r="A1603" s="1" t="s">
        <v>1845</v>
      </c>
      <c r="B1603" s="1" t="s">
        <v>1844</v>
      </c>
      <c r="C1603" s="4" t="s">
        <v>0</v>
      </c>
      <c r="D1603" s="1">
        <v>0.27158500000000002</v>
      </c>
      <c r="E1603" s="1" t="s">
        <v>4891</v>
      </c>
      <c r="F1603" s="1">
        <v>0</v>
      </c>
    </row>
    <row r="1604" spans="1:6" x14ac:dyDescent="0.25">
      <c r="A1604" s="1" t="s">
        <v>1846</v>
      </c>
      <c r="B1604" s="1" t="s">
        <v>1844</v>
      </c>
      <c r="C1604" s="4" t="s">
        <v>0</v>
      </c>
      <c r="D1604" s="1">
        <v>0.27158100000000002</v>
      </c>
      <c r="E1604" s="1" t="s">
        <v>4891</v>
      </c>
      <c r="F1604" s="1">
        <v>0.01</v>
      </c>
    </row>
    <row r="1605" spans="1:6" x14ac:dyDescent="0.25">
      <c r="A1605" s="1" t="s">
        <v>1837</v>
      </c>
      <c r="B1605" s="1" t="s">
        <v>1838</v>
      </c>
      <c r="C1605" s="4" t="s">
        <v>1</v>
      </c>
      <c r="D1605" s="1">
        <v>0.53338099999999999</v>
      </c>
      <c r="E1605" s="1" t="s">
        <v>4892</v>
      </c>
      <c r="F1605" s="1">
        <v>0</v>
      </c>
    </row>
    <row r="1606" spans="1:6" x14ac:dyDescent="0.25">
      <c r="A1606" s="1" t="s">
        <v>1839</v>
      </c>
      <c r="B1606" s="1" t="s">
        <v>1840</v>
      </c>
      <c r="C1606" s="4" t="s">
        <v>3</v>
      </c>
      <c r="D1606" s="1">
        <v>0.21709500000000001</v>
      </c>
      <c r="E1606" s="1" t="s">
        <v>4891</v>
      </c>
      <c r="F1606" s="1">
        <v>0</v>
      </c>
    </row>
    <row r="1607" spans="1:6" x14ac:dyDescent="0.25">
      <c r="A1607" s="1" t="s">
        <v>1841</v>
      </c>
      <c r="B1607" s="1" t="s">
        <v>1842</v>
      </c>
      <c r="C1607" s="4" t="s">
        <v>1</v>
      </c>
      <c r="D1607" s="1">
        <v>0.27953899999999998</v>
      </c>
      <c r="E1607" s="1" t="s">
        <v>4892</v>
      </c>
      <c r="F1607" s="1">
        <v>0.01</v>
      </c>
    </row>
    <row r="1608" spans="1:6" x14ac:dyDescent="0.25">
      <c r="A1608" s="1" t="s">
        <v>1831</v>
      </c>
      <c r="B1608" s="1" t="s">
        <v>1832</v>
      </c>
      <c r="C1608" s="4" t="s">
        <v>1</v>
      </c>
      <c r="D1608" s="1">
        <v>0.48149999999999998</v>
      </c>
      <c r="E1608" s="1" t="s">
        <v>4892</v>
      </c>
      <c r="F1608" s="1">
        <v>0</v>
      </c>
    </row>
    <row r="1609" spans="1:6" x14ac:dyDescent="0.25">
      <c r="A1609" s="1" t="s">
        <v>1833</v>
      </c>
      <c r="B1609" s="1" t="s">
        <v>1834</v>
      </c>
      <c r="C1609" s="4" t="s">
        <v>6</v>
      </c>
      <c r="D1609" s="1">
        <v>0.14152000000000001</v>
      </c>
      <c r="E1609" s="5" t="s">
        <v>4897</v>
      </c>
      <c r="F1609" s="1">
        <v>0</v>
      </c>
    </row>
    <row r="1610" spans="1:6" x14ac:dyDescent="0.25">
      <c r="A1610" s="1" t="s">
        <v>1835</v>
      </c>
      <c r="B1610" s="1" t="s">
        <v>1836</v>
      </c>
      <c r="C1610" s="4" t="s">
        <v>2</v>
      </c>
      <c r="D1610" s="1">
        <v>0.304228</v>
      </c>
      <c r="E1610" s="1" t="s">
        <v>4898</v>
      </c>
      <c r="F1610" s="1">
        <v>0</v>
      </c>
    </row>
    <row r="1611" spans="1:6" x14ac:dyDescent="0.25">
      <c r="A1611" s="1" t="s">
        <v>1828</v>
      </c>
      <c r="B1611" s="1" t="s">
        <v>1829</v>
      </c>
      <c r="C1611" s="4" t="s">
        <v>1</v>
      </c>
      <c r="D1611" s="1">
        <v>0.130832</v>
      </c>
      <c r="E1611" s="1" t="s">
        <v>4891</v>
      </c>
      <c r="F1611" s="1">
        <v>0</v>
      </c>
    </row>
    <row r="1612" spans="1:6" x14ac:dyDescent="0.25">
      <c r="A1612" s="1" t="s">
        <v>1830</v>
      </c>
      <c r="B1612" s="1" t="s">
        <v>1829</v>
      </c>
      <c r="C1612" s="4" t="s">
        <v>1</v>
      </c>
      <c r="D1612" s="1">
        <v>0.13083</v>
      </c>
      <c r="E1612" s="1" t="s">
        <v>4891</v>
      </c>
      <c r="F1612" s="1">
        <v>0</v>
      </c>
    </row>
    <row r="1613" spans="1:6" x14ac:dyDescent="0.25">
      <c r="A1613" s="1" t="s">
        <v>1824</v>
      </c>
      <c r="B1613" s="1" t="s">
        <v>1825</v>
      </c>
      <c r="C1613" s="4" t="s">
        <v>1</v>
      </c>
      <c r="D1613" s="1">
        <v>0.53359699999999999</v>
      </c>
      <c r="E1613" s="1" t="s">
        <v>4892</v>
      </c>
      <c r="F1613" s="1">
        <v>0.01</v>
      </c>
    </row>
    <row r="1614" spans="1:6" x14ac:dyDescent="0.25">
      <c r="A1614" s="1" t="s">
        <v>1826</v>
      </c>
      <c r="B1614" s="1" t="s">
        <v>1827</v>
      </c>
      <c r="C1614" s="4" t="s">
        <v>1</v>
      </c>
      <c r="D1614" s="1">
        <v>0.53358499999999998</v>
      </c>
      <c r="E1614" s="1" t="s">
        <v>4892</v>
      </c>
      <c r="F1614" s="1">
        <v>0.01</v>
      </c>
    </row>
    <row r="1615" spans="1:6" x14ac:dyDescent="0.25">
      <c r="A1615" s="1" t="s">
        <v>1818</v>
      </c>
      <c r="B1615" s="1" t="s">
        <v>1819</v>
      </c>
      <c r="C1615" s="4" t="s">
        <v>1</v>
      </c>
      <c r="D1615" s="1">
        <v>0.57031799999999999</v>
      </c>
      <c r="E1615" s="1" t="s">
        <v>4892</v>
      </c>
      <c r="F1615" s="1">
        <v>0.01</v>
      </c>
    </row>
    <row r="1616" spans="1:6" x14ac:dyDescent="0.25">
      <c r="A1616" s="1" t="s">
        <v>1820</v>
      </c>
      <c r="B1616" s="1" t="s">
        <v>1821</v>
      </c>
      <c r="C1616" s="4" t="s">
        <v>1</v>
      </c>
      <c r="D1616" s="1">
        <v>0.57038999999999995</v>
      </c>
      <c r="E1616" s="1" t="s">
        <v>4892</v>
      </c>
      <c r="F1616" s="1">
        <v>0.01</v>
      </c>
    </row>
    <row r="1617" spans="1:6" x14ac:dyDescent="0.25">
      <c r="A1617" s="1" t="s">
        <v>1822</v>
      </c>
      <c r="B1617" s="1" t="s">
        <v>1823</v>
      </c>
      <c r="C1617" s="4" t="s">
        <v>5</v>
      </c>
      <c r="D1617" s="1">
        <v>0.47377900000000001</v>
      </c>
      <c r="E1617" s="1" t="s">
        <v>4898</v>
      </c>
      <c r="F1617" s="1">
        <v>0</v>
      </c>
    </row>
    <row r="1618" spans="1:6" x14ac:dyDescent="0.25">
      <c r="A1618" s="1" t="s">
        <v>1814</v>
      </c>
      <c r="B1618" s="1" t="s">
        <v>1815</v>
      </c>
      <c r="C1618" s="4" t="s">
        <v>1</v>
      </c>
      <c r="D1618" s="1">
        <v>0.498193</v>
      </c>
      <c r="E1618" s="1" t="s">
        <v>4892</v>
      </c>
      <c r="F1618" s="1">
        <v>0.01</v>
      </c>
    </row>
    <row r="1619" spans="1:6" x14ac:dyDescent="0.25">
      <c r="A1619" s="1" t="s">
        <v>1816</v>
      </c>
      <c r="B1619" s="1" t="s">
        <v>1817</v>
      </c>
      <c r="C1619" s="4" t="s">
        <v>1</v>
      </c>
      <c r="D1619" s="1">
        <v>0.488095</v>
      </c>
      <c r="E1619" s="1" t="s">
        <v>4892</v>
      </c>
      <c r="F1619" s="1">
        <v>0</v>
      </c>
    </row>
    <row r="1620" spans="1:6" x14ac:dyDescent="0.25">
      <c r="A1620" s="1" t="s">
        <v>1808</v>
      </c>
      <c r="B1620" s="1" t="s">
        <v>1809</v>
      </c>
      <c r="C1620" s="4" t="s">
        <v>1</v>
      </c>
      <c r="D1620" s="1">
        <v>0.57200499999999999</v>
      </c>
      <c r="E1620" s="1" t="s">
        <v>4892</v>
      </c>
      <c r="F1620" s="1">
        <v>0</v>
      </c>
    </row>
    <row r="1621" spans="1:6" x14ac:dyDescent="0.25">
      <c r="A1621" s="1" t="s">
        <v>1810</v>
      </c>
      <c r="B1621" s="1" t="s">
        <v>1811</v>
      </c>
      <c r="C1621" s="4" t="s">
        <v>1</v>
      </c>
      <c r="D1621" s="1">
        <v>0.56714100000000001</v>
      </c>
      <c r="E1621" s="1" t="s">
        <v>4892</v>
      </c>
      <c r="F1621" s="1">
        <v>0</v>
      </c>
    </row>
    <row r="1622" spans="1:6" x14ac:dyDescent="0.25">
      <c r="A1622" s="1" t="s">
        <v>1812</v>
      </c>
      <c r="B1622" s="1" t="s">
        <v>1813</v>
      </c>
      <c r="C1622" s="4" t="s">
        <v>4</v>
      </c>
      <c r="D1622" s="1">
        <v>0.460845</v>
      </c>
      <c r="E1622" s="1" t="s">
        <v>4898</v>
      </c>
      <c r="F1622" s="1">
        <v>0</v>
      </c>
    </row>
    <row r="1623" spans="1:6" x14ac:dyDescent="0.25">
      <c r="A1623" s="1" t="s">
        <v>1805</v>
      </c>
      <c r="B1623" s="1" t="s">
        <v>1806</v>
      </c>
      <c r="C1623" s="4" t="s">
        <v>1</v>
      </c>
      <c r="D1623" s="1">
        <v>0.431282</v>
      </c>
      <c r="E1623" s="1" t="s">
        <v>4892</v>
      </c>
      <c r="F1623" s="1">
        <v>0</v>
      </c>
    </row>
    <row r="1624" spans="1:6" x14ac:dyDescent="0.25">
      <c r="A1624" s="1" t="s">
        <v>1807</v>
      </c>
      <c r="B1624" s="1" t="s">
        <v>1806</v>
      </c>
      <c r="C1624" s="4" t="s">
        <v>1</v>
      </c>
      <c r="D1624" s="1">
        <v>0.43127900000000002</v>
      </c>
      <c r="E1624" s="1" t="s">
        <v>4892</v>
      </c>
      <c r="F1624" s="1">
        <v>0</v>
      </c>
    </row>
    <row r="1625" spans="1:6" x14ac:dyDescent="0.25">
      <c r="A1625" s="1" t="s">
        <v>1799</v>
      </c>
      <c r="B1625" s="1" t="s">
        <v>1800</v>
      </c>
      <c r="C1625" s="4" t="s">
        <v>4</v>
      </c>
      <c r="D1625" s="1">
        <v>0.57385799999999998</v>
      </c>
      <c r="E1625" s="1" t="s">
        <v>4898</v>
      </c>
      <c r="F1625" s="1">
        <v>0</v>
      </c>
    </row>
    <row r="1626" spans="1:6" x14ac:dyDescent="0.25">
      <c r="A1626" s="1" t="s">
        <v>1801</v>
      </c>
      <c r="B1626" s="1" t="s">
        <v>1802</v>
      </c>
      <c r="C1626" s="4" t="s">
        <v>0</v>
      </c>
      <c r="D1626" s="1">
        <v>0.50943300000000002</v>
      </c>
      <c r="E1626" s="1" t="s">
        <v>4891</v>
      </c>
      <c r="F1626" s="1">
        <v>0</v>
      </c>
    </row>
    <row r="1627" spans="1:6" x14ac:dyDescent="0.25">
      <c r="A1627" s="1" t="s">
        <v>1803</v>
      </c>
      <c r="B1627" s="1" t="s">
        <v>1804</v>
      </c>
      <c r="C1627" s="4" t="s">
        <v>0</v>
      </c>
      <c r="D1627" s="1">
        <v>0.60194099999999995</v>
      </c>
      <c r="E1627" s="1" t="s">
        <v>4891</v>
      </c>
      <c r="F1627" s="1">
        <v>0.01</v>
      </c>
    </row>
    <row r="1628" spans="1:6" x14ac:dyDescent="0.25">
      <c r="A1628" s="1" t="s">
        <v>1793</v>
      </c>
      <c r="B1628" s="1" t="s">
        <v>1794</v>
      </c>
      <c r="C1628" s="4" t="s">
        <v>5</v>
      </c>
      <c r="D1628" s="1">
        <v>0.602854</v>
      </c>
      <c r="E1628" s="1" t="s">
        <v>4898</v>
      </c>
      <c r="F1628" s="1">
        <v>0</v>
      </c>
    </row>
    <row r="1629" spans="1:6" x14ac:dyDescent="0.25">
      <c r="A1629" s="1" t="s">
        <v>1795</v>
      </c>
      <c r="B1629" s="1" t="s">
        <v>1796</v>
      </c>
      <c r="C1629" s="4" t="s">
        <v>5</v>
      </c>
      <c r="D1629" s="1">
        <v>0.59540899999999997</v>
      </c>
      <c r="E1629" s="1" t="s">
        <v>4898</v>
      </c>
      <c r="F1629" s="1">
        <v>0.01</v>
      </c>
    </row>
    <row r="1630" spans="1:6" x14ac:dyDescent="0.25">
      <c r="A1630" s="1" t="s">
        <v>1797</v>
      </c>
      <c r="B1630" s="1" t="s">
        <v>1798</v>
      </c>
      <c r="C1630" s="4" t="s">
        <v>4</v>
      </c>
      <c r="D1630" s="1">
        <v>0.57638500000000004</v>
      </c>
      <c r="E1630" s="1" t="s">
        <v>4898</v>
      </c>
      <c r="F1630" s="1">
        <v>0</v>
      </c>
    </row>
    <row r="1631" spans="1:6" x14ac:dyDescent="0.25">
      <c r="A1631" s="1" t="s">
        <v>1787</v>
      </c>
      <c r="B1631" s="1" t="s">
        <v>1788</v>
      </c>
      <c r="C1631" s="4" t="s">
        <v>3</v>
      </c>
      <c r="D1631" s="1">
        <v>0.59505699999999995</v>
      </c>
      <c r="E1631" s="1" t="s">
        <v>4891</v>
      </c>
      <c r="F1631" s="1">
        <v>0</v>
      </c>
    </row>
    <row r="1632" spans="1:6" x14ac:dyDescent="0.25">
      <c r="A1632" s="1" t="s">
        <v>1789</v>
      </c>
      <c r="B1632" s="1" t="s">
        <v>1790</v>
      </c>
      <c r="C1632" s="4" t="s">
        <v>4</v>
      </c>
      <c r="D1632" s="1">
        <v>0.356707</v>
      </c>
      <c r="E1632" s="1" t="s">
        <v>4898</v>
      </c>
      <c r="F1632" s="1">
        <v>0.01</v>
      </c>
    </row>
    <row r="1633" spans="1:6" x14ac:dyDescent="0.25">
      <c r="A1633" s="1" t="s">
        <v>1791</v>
      </c>
      <c r="B1633" s="1" t="s">
        <v>1792</v>
      </c>
      <c r="C1633" s="4" t="s">
        <v>0</v>
      </c>
      <c r="D1633" s="1">
        <v>0.51386100000000001</v>
      </c>
      <c r="E1633" s="1" t="s">
        <v>4891</v>
      </c>
      <c r="F1633" s="1">
        <v>0</v>
      </c>
    </row>
    <row r="1634" spans="1:6" x14ac:dyDescent="0.25">
      <c r="A1634" s="1" t="s">
        <v>1781</v>
      </c>
      <c r="B1634" s="1" t="s">
        <v>1782</v>
      </c>
      <c r="C1634" s="4" t="s">
        <v>1</v>
      </c>
      <c r="D1634" s="1">
        <v>0.59913700000000003</v>
      </c>
      <c r="E1634" s="1" t="s">
        <v>4892</v>
      </c>
      <c r="F1634" s="1">
        <v>0</v>
      </c>
    </row>
    <row r="1635" spans="1:6" x14ac:dyDescent="0.25">
      <c r="A1635" s="1" t="s">
        <v>1783</v>
      </c>
      <c r="B1635" s="1" t="s">
        <v>1784</v>
      </c>
      <c r="C1635" s="4" t="s">
        <v>1</v>
      </c>
      <c r="D1635" s="1">
        <v>0.53343099999999999</v>
      </c>
      <c r="E1635" s="1" t="s">
        <v>4892</v>
      </c>
      <c r="F1635" s="1">
        <v>0</v>
      </c>
    </row>
    <row r="1636" spans="1:6" x14ac:dyDescent="0.25">
      <c r="A1636" s="1" t="s">
        <v>1785</v>
      </c>
      <c r="B1636" s="1" t="s">
        <v>1786</v>
      </c>
      <c r="C1636" s="4" t="s">
        <v>1</v>
      </c>
      <c r="D1636" s="1">
        <v>0.42499599999999998</v>
      </c>
      <c r="E1636" s="1" t="s">
        <v>4892</v>
      </c>
      <c r="F1636" s="1">
        <v>0</v>
      </c>
    </row>
    <row r="1637" spans="1:6" x14ac:dyDescent="0.25">
      <c r="A1637" s="1" t="s">
        <v>1779</v>
      </c>
      <c r="B1637" s="1" t="s">
        <v>1780</v>
      </c>
      <c r="C1637" s="4" t="s">
        <v>0</v>
      </c>
      <c r="D1637" s="1">
        <v>0.47093400000000002</v>
      </c>
      <c r="E1637" s="1" t="s">
        <v>4891</v>
      </c>
      <c r="F1637" s="1">
        <v>0</v>
      </c>
    </row>
    <row r="1638" spans="1:6" x14ac:dyDescent="0.25">
      <c r="A1638" s="1" t="s">
        <v>1773</v>
      </c>
      <c r="B1638" s="1" t="s">
        <v>1774</v>
      </c>
      <c r="C1638" s="4" t="s">
        <v>3</v>
      </c>
      <c r="D1638" s="1">
        <v>0.20685400000000001</v>
      </c>
      <c r="E1638" s="1" t="s">
        <v>4891</v>
      </c>
      <c r="F1638" s="1">
        <v>0</v>
      </c>
    </row>
    <row r="1639" spans="1:6" x14ac:dyDescent="0.25">
      <c r="A1639" s="1" t="s">
        <v>1775</v>
      </c>
      <c r="B1639" s="1" t="s">
        <v>1776</v>
      </c>
      <c r="C1639" s="4" t="s">
        <v>4</v>
      </c>
      <c r="D1639" s="1">
        <v>1.49715E-2</v>
      </c>
      <c r="E1639" s="5" t="s">
        <v>4897</v>
      </c>
      <c r="F1639" s="1">
        <v>0.01</v>
      </c>
    </row>
    <row r="1640" spans="1:6" x14ac:dyDescent="0.25">
      <c r="A1640" s="1" t="s">
        <v>1777</v>
      </c>
      <c r="B1640" s="1" t="s">
        <v>1778</v>
      </c>
      <c r="C1640" s="4" t="s">
        <v>0</v>
      </c>
      <c r="D1640" s="1">
        <v>-3.0801499999999999E-2</v>
      </c>
      <c r="E1640" s="5" t="s">
        <v>4893</v>
      </c>
      <c r="F1640" s="1">
        <v>0</v>
      </c>
    </row>
    <row r="1641" spans="1:6" x14ac:dyDescent="0.25">
      <c r="A1641" s="1" t="s">
        <v>1767</v>
      </c>
      <c r="B1641" s="1" t="s">
        <v>1768</v>
      </c>
      <c r="C1641" s="4" t="s">
        <v>1</v>
      </c>
      <c r="D1641" s="1">
        <v>0.56087900000000002</v>
      </c>
      <c r="E1641" s="1" t="s">
        <v>4892</v>
      </c>
      <c r="F1641" s="1">
        <v>0</v>
      </c>
    </row>
    <row r="1642" spans="1:6" x14ac:dyDescent="0.25">
      <c r="A1642" s="1" t="s">
        <v>1769</v>
      </c>
      <c r="B1642" s="1" t="s">
        <v>1770</v>
      </c>
      <c r="C1642" s="4" t="s">
        <v>1</v>
      </c>
      <c r="D1642" s="1">
        <v>0.57994800000000002</v>
      </c>
      <c r="E1642" s="1" t="s">
        <v>4892</v>
      </c>
      <c r="F1642" s="1">
        <v>0</v>
      </c>
    </row>
    <row r="1643" spans="1:6" x14ac:dyDescent="0.25">
      <c r="A1643" s="1" t="s">
        <v>1771</v>
      </c>
      <c r="B1643" s="1" t="s">
        <v>1772</v>
      </c>
      <c r="C1643" s="4" t="s">
        <v>1</v>
      </c>
      <c r="D1643" s="1">
        <v>0.353101</v>
      </c>
      <c r="E1643" s="1" t="s">
        <v>4892</v>
      </c>
      <c r="F1643" s="1">
        <v>0</v>
      </c>
    </row>
    <row r="1644" spans="1:6" x14ac:dyDescent="0.25">
      <c r="A1644" s="1" t="s">
        <v>1762</v>
      </c>
      <c r="B1644" s="1" t="s">
        <v>1759</v>
      </c>
      <c r="C1644" s="4" t="s">
        <v>0</v>
      </c>
      <c r="D1644" s="1">
        <v>0.22567699999999999</v>
      </c>
      <c r="E1644" s="1" t="s">
        <v>4891</v>
      </c>
      <c r="F1644" s="1">
        <v>0</v>
      </c>
    </row>
    <row r="1645" spans="1:6" x14ac:dyDescent="0.25">
      <c r="A1645" s="1" t="s">
        <v>1763</v>
      </c>
      <c r="B1645" s="1" t="s">
        <v>1764</v>
      </c>
      <c r="C1645" s="4" t="s">
        <v>0</v>
      </c>
      <c r="D1645" s="1">
        <v>0.21202299999999999</v>
      </c>
      <c r="E1645" s="1" t="s">
        <v>4891</v>
      </c>
      <c r="F1645" s="1">
        <v>0</v>
      </c>
    </row>
    <row r="1646" spans="1:6" x14ac:dyDescent="0.25">
      <c r="A1646" s="1" t="s">
        <v>1765</v>
      </c>
      <c r="B1646" s="1" t="s">
        <v>1766</v>
      </c>
      <c r="C1646" s="4" t="s">
        <v>0</v>
      </c>
      <c r="D1646" s="1">
        <v>0.461592</v>
      </c>
      <c r="E1646" s="1" t="s">
        <v>4891</v>
      </c>
      <c r="F1646" s="1">
        <v>0</v>
      </c>
    </row>
    <row r="1647" spans="1:6" x14ac:dyDescent="0.25">
      <c r="A1647" s="1" t="s">
        <v>1756</v>
      </c>
      <c r="B1647" s="1" t="s">
        <v>1757</v>
      </c>
      <c r="C1647" s="4" t="s">
        <v>3</v>
      </c>
      <c r="D1647" s="1">
        <v>1.85197E-2</v>
      </c>
      <c r="E1647" s="5" t="s">
        <v>4897</v>
      </c>
      <c r="F1647" s="1">
        <v>0</v>
      </c>
    </row>
    <row r="1648" spans="1:6" x14ac:dyDescent="0.25">
      <c r="A1648" s="1" t="s">
        <v>1758</v>
      </c>
      <c r="B1648" s="1" t="s">
        <v>1759</v>
      </c>
      <c r="C1648" s="4" t="s">
        <v>0</v>
      </c>
      <c r="D1648" s="1">
        <v>0.20974499999999999</v>
      </c>
      <c r="E1648" s="1" t="s">
        <v>4891</v>
      </c>
      <c r="F1648" s="1">
        <v>0</v>
      </c>
    </row>
    <row r="1649" spans="1:6" x14ac:dyDescent="0.25">
      <c r="A1649" s="1" t="s">
        <v>1760</v>
      </c>
      <c r="B1649" s="1" t="s">
        <v>1761</v>
      </c>
      <c r="C1649" s="4" t="s">
        <v>3</v>
      </c>
      <c r="D1649" s="1">
        <v>0.23369699999999999</v>
      </c>
      <c r="E1649" s="1" t="s">
        <v>4891</v>
      </c>
      <c r="F1649" s="1">
        <v>0</v>
      </c>
    </row>
    <row r="1650" spans="1:6" x14ac:dyDescent="0.25">
      <c r="A1650" s="1" t="s">
        <v>1750</v>
      </c>
      <c r="B1650" s="1" t="s">
        <v>1751</v>
      </c>
      <c r="C1650" s="4" t="s">
        <v>3</v>
      </c>
      <c r="D1650" s="1">
        <v>0.59173500000000001</v>
      </c>
      <c r="E1650" s="1" t="s">
        <v>4891</v>
      </c>
      <c r="F1650" s="1">
        <v>0</v>
      </c>
    </row>
    <row r="1651" spans="1:6" x14ac:dyDescent="0.25">
      <c r="A1651" s="1" t="s">
        <v>1752</v>
      </c>
      <c r="B1651" s="1" t="s">
        <v>1753</v>
      </c>
      <c r="C1651" s="4" t="s">
        <v>4</v>
      </c>
      <c r="D1651" s="1">
        <v>0.17079</v>
      </c>
      <c r="E1651" s="1" t="s">
        <v>4898</v>
      </c>
      <c r="F1651" s="1">
        <v>0</v>
      </c>
    </row>
    <row r="1652" spans="1:6" x14ac:dyDescent="0.25">
      <c r="A1652" s="1" t="s">
        <v>1754</v>
      </c>
      <c r="B1652" s="1" t="s">
        <v>1755</v>
      </c>
      <c r="C1652" s="4" t="s">
        <v>0</v>
      </c>
      <c r="D1652" s="1">
        <v>0.332453</v>
      </c>
      <c r="E1652" s="1" t="s">
        <v>4891</v>
      </c>
      <c r="F1652" s="1">
        <v>0</v>
      </c>
    </row>
    <row r="1653" spans="1:6" x14ac:dyDescent="0.25">
      <c r="A1653" s="1" t="s">
        <v>1744</v>
      </c>
      <c r="B1653" s="1" t="s">
        <v>1745</v>
      </c>
      <c r="C1653" s="4" t="s">
        <v>1</v>
      </c>
      <c r="D1653" s="1">
        <v>0.59869499999999998</v>
      </c>
      <c r="E1653" s="1" t="s">
        <v>4892</v>
      </c>
      <c r="F1653" s="1">
        <v>0</v>
      </c>
    </row>
    <row r="1654" spans="1:6" x14ac:dyDescent="0.25">
      <c r="A1654" s="1" t="s">
        <v>1746</v>
      </c>
      <c r="B1654" s="1" t="s">
        <v>1747</v>
      </c>
      <c r="C1654" s="4" t="s">
        <v>1</v>
      </c>
      <c r="D1654" s="1">
        <v>0.59819900000000004</v>
      </c>
      <c r="E1654" s="1" t="s">
        <v>4892</v>
      </c>
      <c r="F1654" s="1">
        <v>0</v>
      </c>
    </row>
    <row r="1655" spans="1:6" x14ac:dyDescent="0.25">
      <c r="A1655" s="1" t="s">
        <v>1748</v>
      </c>
      <c r="B1655" s="1" t="s">
        <v>1749</v>
      </c>
      <c r="C1655" s="4" t="s">
        <v>1</v>
      </c>
      <c r="D1655" s="1">
        <v>0.544906</v>
      </c>
      <c r="E1655" s="1" t="s">
        <v>4892</v>
      </c>
      <c r="F1655" s="1">
        <v>0</v>
      </c>
    </row>
    <row r="1656" spans="1:6" x14ac:dyDescent="0.25">
      <c r="A1656" s="1" t="s">
        <v>1742</v>
      </c>
      <c r="B1656" s="1" t="s">
        <v>1743</v>
      </c>
      <c r="C1656" s="4" t="s">
        <v>0</v>
      </c>
      <c r="D1656" s="1">
        <v>0.480883</v>
      </c>
      <c r="E1656" s="1" t="s">
        <v>4891</v>
      </c>
      <c r="F1656" s="1">
        <v>0</v>
      </c>
    </row>
    <row r="1657" spans="1:6" x14ac:dyDescent="0.25">
      <c r="A1657" s="1" t="s">
        <v>1736</v>
      </c>
      <c r="B1657" s="1" t="s">
        <v>1737</v>
      </c>
      <c r="C1657" s="4" t="s">
        <v>3</v>
      </c>
      <c r="D1657" s="1">
        <v>0.13817499999999999</v>
      </c>
      <c r="E1657" s="5" t="s">
        <v>4897</v>
      </c>
      <c r="F1657" s="1">
        <v>0</v>
      </c>
    </row>
    <row r="1658" spans="1:6" x14ac:dyDescent="0.25">
      <c r="A1658" s="1" t="s">
        <v>1738</v>
      </c>
      <c r="B1658" s="1" t="s">
        <v>1739</v>
      </c>
      <c r="C1658" s="4" t="s">
        <v>4</v>
      </c>
      <c r="D1658" s="1">
        <v>-2.4070299999999999E-2</v>
      </c>
      <c r="E1658" s="5" t="s">
        <v>4893</v>
      </c>
      <c r="F1658" s="1">
        <v>0</v>
      </c>
    </row>
    <row r="1659" spans="1:6" x14ac:dyDescent="0.25">
      <c r="A1659" s="1" t="s">
        <v>1740</v>
      </c>
      <c r="B1659" s="1" t="s">
        <v>1741</v>
      </c>
      <c r="C1659" s="4" t="s">
        <v>0</v>
      </c>
      <c r="D1659" s="1">
        <v>-1.76954E-2</v>
      </c>
      <c r="E1659" s="5" t="s">
        <v>4893</v>
      </c>
      <c r="F1659" s="1">
        <v>0.01</v>
      </c>
    </row>
    <row r="1660" spans="1:6" x14ac:dyDescent="0.25">
      <c r="A1660" s="1" t="s">
        <v>1730</v>
      </c>
      <c r="B1660" s="1" t="s">
        <v>1731</v>
      </c>
      <c r="C1660" s="4" t="s">
        <v>1</v>
      </c>
      <c r="D1660" s="1">
        <v>0.56979299999999999</v>
      </c>
      <c r="E1660" s="1" t="s">
        <v>4892</v>
      </c>
      <c r="F1660" s="1">
        <v>0</v>
      </c>
    </row>
    <row r="1661" spans="1:6" x14ac:dyDescent="0.25">
      <c r="A1661" s="1" t="s">
        <v>1732</v>
      </c>
      <c r="B1661" s="1" t="s">
        <v>1733</v>
      </c>
      <c r="C1661" s="4" t="s">
        <v>1</v>
      </c>
      <c r="D1661" s="1">
        <v>0.54889699999999997</v>
      </c>
      <c r="E1661" s="1" t="s">
        <v>4892</v>
      </c>
      <c r="F1661" s="1">
        <v>0</v>
      </c>
    </row>
    <row r="1662" spans="1:6" x14ac:dyDescent="0.25">
      <c r="A1662" s="1" t="s">
        <v>1734</v>
      </c>
      <c r="B1662" s="1" t="s">
        <v>1735</v>
      </c>
      <c r="C1662" s="4" t="s">
        <v>1</v>
      </c>
      <c r="D1662" s="1">
        <v>0.34756500000000001</v>
      </c>
      <c r="E1662" s="1" t="s">
        <v>4892</v>
      </c>
      <c r="F1662" s="1">
        <v>0</v>
      </c>
    </row>
    <row r="1663" spans="1:6" x14ac:dyDescent="0.25">
      <c r="A1663" s="1" t="s">
        <v>1728</v>
      </c>
      <c r="B1663" s="1" t="s">
        <v>1729</v>
      </c>
      <c r="C1663" s="4" t="s">
        <v>0</v>
      </c>
      <c r="D1663" s="1">
        <v>0.24721699999999999</v>
      </c>
      <c r="E1663" s="1" t="s">
        <v>4891</v>
      </c>
      <c r="F1663" s="1">
        <v>0</v>
      </c>
    </row>
    <row r="1664" spans="1:6" x14ac:dyDescent="0.25">
      <c r="A1664" s="1" t="s">
        <v>1722</v>
      </c>
      <c r="B1664" s="1" t="s">
        <v>1723</v>
      </c>
      <c r="C1664" s="4" t="s">
        <v>2</v>
      </c>
      <c r="D1664" s="1">
        <v>0.145735</v>
      </c>
      <c r="E1664" s="5" t="s">
        <v>4897</v>
      </c>
      <c r="F1664" s="1">
        <v>0</v>
      </c>
    </row>
    <row r="1665" spans="1:6" x14ac:dyDescent="0.25">
      <c r="A1665" s="1" t="s">
        <v>1724</v>
      </c>
      <c r="B1665" s="1" t="s">
        <v>1725</v>
      </c>
      <c r="C1665" s="4" t="s">
        <v>2</v>
      </c>
      <c r="D1665" s="1">
        <v>0.54542199999999996</v>
      </c>
      <c r="E1665" s="1" t="s">
        <v>4898</v>
      </c>
      <c r="F1665" s="1">
        <v>0</v>
      </c>
    </row>
    <row r="1666" spans="1:6" x14ac:dyDescent="0.25">
      <c r="A1666" s="1" t="s">
        <v>1726</v>
      </c>
      <c r="B1666" s="1" t="s">
        <v>1727</v>
      </c>
      <c r="C1666" s="4" t="s">
        <v>5</v>
      </c>
      <c r="D1666" s="1">
        <v>0.5716</v>
      </c>
      <c r="E1666" s="1" t="s">
        <v>4898</v>
      </c>
      <c r="F1666" s="1">
        <v>0</v>
      </c>
    </row>
    <row r="1667" spans="1:6" x14ac:dyDescent="0.25">
      <c r="A1667" s="1" t="s">
        <v>1716</v>
      </c>
      <c r="B1667" s="1" t="s">
        <v>1717</v>
      </c>
      <c r="C1667" s="4" t="s">
        <v>1</v>
      </c>
      <c r="D1667" s="1">
        <v>0.58655100000000004</v>
      </c>
      <c r="E1667" s="1" t="s">
        <v>4892</v>
      </c>
      <c r="F1667" s="1">
        <v>0</v>
      </c>
    </row>
    <row r="1668" spans="1:6" x14ac:dyDescent="0.25">
      <c r="A1668" s="1" t="s">
        <v>1718</v>
      </c>
      <c r="B1668" s="1" t="s">
        <v>1719</v>
      </c>
      <c r="C1668" s="4" t="s">
        <v>1</v>
      </c>
      <c r="D1668" s="1">
        <v>0.60032200000000002</v>
      </c>
      <c r="E1668" s="1" t="s">
        <v>4892</v>
      </c>
      <c r="F1668" s="1">
        <v>0</v>
      </c>
    </row>
    <row r="1669" spans="1:6" x14ac:dyDescent="0.25">
      <c r="A1669" s="1" t="s">
        <v>1720</v>
      </c>
      <c r="B1669" s="1" t="s">
        <v>1721</v>
      </c>
      <c r="C1669" s="4" t="s">
        <v>1</v>
      </c>
      <c r="D1669" s="1">
        <v>0.60031800000000002</v>
      </c>
      <c r="E1669" s="1" t="s">
        <v>4892</v>
      </c>
      <c r="F1669" s="1">
        <v>0</v>
      </c>
    </row>
    <row r="1670" spans="1:6" x14ac:dyDescent="0.25">
      <c r="A1670" s="1" t="s">
        <v>1712</v>
      </c>
      <c r="B1670" s="1" t="s">
        <v>1713</v>
      </c>
      <c r="C1670" s="4" t="s">
        <v>4</v>
      </c>
      <c r="D1670" s="1">
        <v>0.52686999999999995</v>
      </c>
      <c r="E1670" s="1" t="s">
        <v>4898</v>
      </c>
      <c r="F1670" s="1">
        <v>0</v>
      </c>
    </row>
    <row r="1671" spans="1:6" x14ac:dyDescent="0.25">
      <c r="A1671" s="1" t="s">
        <v>1714</v>
      </c>
      <c r="B1671" s="1" t="s">
        <v>1715</v>
      </c>
      <c r="C1671" s="4" t="s">
        <v>0</v>
      </c>
      <c r="D1671" s="1">
        <v>0.44241000000000003</v>
      </c>
      <c r="E1671" s="1" t="s">
        <v>4891</v>
      </c>
      <c r="F1671" s="1">
        <v>0</v>
      </c>
    </row>
    <row r="1672" spans="1:6" x14ac:dyDescent="0.25">
      <c r="A1672" s="1" t="s">
        <v>1706</v>
      </c>
      <c r="B1672" s="1" t="s">
        <v>1707</v>
      </c>
      <c r="C1672" s="4" t="s">
        <v>1</v>
      </c>
      <c r="D1672" s="1">
        <v>0.58785200000000004</v>
      </c>
      <c r="E1672" s="1" t="s">
        <v>4892</v>
      </c>
      <c r="F1672" s="1">
        <v>0</v>
      </c>
    </row>
    <row r="1673" spans="1:6" x14ac:dyDescent="0.25">
      <c r="A1673" s="1" t="s">
        <v>1708</v>
      </c>
      <c r="B1673" s="1" t="s">
        <v>1709</v>
      </c>
      <c r="C1673" s="4" t="s">
        <v>1</v>
      </c>
      <c r="D1673" s="1">
        <v>0.60490699999999997</v>
      </c>
      <c r="E1673" s="1" t="s">
        <v>4892</v>
      </c>
      <c r="F1673" s="1">
        <v>0</v>
      </c>
    </row>
    <row r="1674" spans="1:6" x14ac:dyDescent="0.25">
      <c r="A1674" s="1" t="s">
        <v>1710</v>
      </c>
      <c r="B1674" s="1" t="s">
        <v>1711</v>
      </c>
      <c r="C1674" s="4" t="s">
        <v>1</v>
      </c>
      <c r="D1674" s="1">
        <v>0.60128000000000004</v>
      </c>
      <c r="E1674" s="1" t="s">
        <v>4892</v>
      </c>
      <c r="F1674" s="1">
        <v>0</v>
      </c>
    </row>
    <row r="1675" spans="1:6" x14ac:dyDescent="0.25">
      <c r="A1675" s="1" t="s">
        <v>1702</v>
      </c>
      <c r="B1675" s="1" t="s">
        <v>1703</v>
      </c>
      <c r="C1675" s="4" t="s">
        <v>4</v>
      </c>
      <c r="D1675" s="1">
        <v>0.33242100000000002</v>
      </c>
      <c r="E1675" s="1" t="s">
        <v>4898</v>
      </c>
      <c r="F1675" s="1">
        <v>0.01</v>
      </c>
    </row>
    <row r="1676" spans="1:6" x14ac:dyDescent="0.25">
      <c r="A1676" s="1" t="s">
        <v>1704</v>
      </c>
      <c r="B1676" s="1" t="s">
        <v>1705</v>
      </c>
      <c r="C1676" s="4" t="s">
        <v>2</v>
      </c>
      <c r="D1676" s="1">
        <v>0.59717699999999996</v>
      </c>
      <c r="E1676" s="1" t="s">
        <v>4898</v>
      </c>
      <c r="F1676" s="1">
        <v>0.01</v>
      </c>
    </row>
    <row r="1677" spans="1:6" x14ac:dyDescent="0.25">
      <c r="A1677" s="1" t="s">
        <v>1696</v>
      </c>
      <c r="B1677" s="1" t="s">
        <v>1697</v>
      </c>
      <c r="C1677" s="4" t="s">
        <v>1</v>
      </c>
      <c r="D1677" s="1">
        <v>0.57746399999999998</v>
      </c>
      <c r="E1677" s="1" t="s">
        <v>4892</v>
      </c>
      <c r="F1677" s="1">
        <v>0.06</v>
      </c>
    </row>
    <row r="1678" spans="1:6" x14ac:dyDescent="0.25">
      <c r="A1678" s="1" t="s">
        <v>1698</v>
      </c>
      <c r="B1678" s="1" t="s">
        <v>1699</v>
      </c>
      <c r="C1678" s="4" t="s">
        <v>1</v>
      </c>
      <c r="D1678" s="1">
        <v>0.55203500000000005</v>
      </c>
      <c r="E1678" s="1" t="s">
        <v>4892</v>
      </c>
      <c r="F1678" s="1">
        <v>0.01</v>
      </c>
    </row>
    <row r="1679" spans="1:6" x14ac:dyDescent="0.25">
      <c r="A1679" s="1" t="s">
        <v>1700</v>
      </c>
      <c r="B1679" s="1" t="s">
        <v>1701</v>
      </c>
      <c r="C1679" s="4" t="s">
        <v>1</v>
      </c>
      <c r="D1679" s="1">
        <v>0.54286299999999998</v>
      </c>
      <c r="E1679" s="1" t="s">
        <v>4892</v>
      </c>
      <c r="F1679" s="1">
        <v>0.01</v>
      </c>
    </row>
    <row r="1680" spans="1:6" x14ac:dyDescent="0.25">
      <c r="A1680" s="1" t="s">
        <v>1693</v>
      </c>
      <c r="B1680" s="1" t="s">
        <v>1694</v>
      </c>
      <c r="C1680" s="4" t="s">
        <v>5</v>
      </c>
      <c r="D1680" s="1">
        <v>0.37309500000000001</v>
      </c>
      <c r="E1680" s="1" t="s">
        <v>4898</v>
      </c>
      <c r="F1680" s="1">
        <v>0.01</v>
      </c>
    </row>
    <row r="1681" spans="1:6" x14ac:dyDescent="0.25">
      <c r="A1681" s="1" t="s">
        <v>1695</v>
      </c>
      <c r="B1681" s="1" t="s">
        <v>1694</v>
      </c>
      <c r="C1681" s="4" t="s">
        <v>5</v>
      </c>
      <c r="D1681" s="1">
        <v>0.37309700000000001</v>
      </c>
      <c r="E1681" s="1" t="s">
        <v>4898</v>
      </c>
      <c r="F1681" s="1">
        <v>0</v>
      </c>
    </row>
    <row r="1682" spans="1:6" x14ac:dyDescent="0.25">
      <c r="A1682" s="1" t="s">
        <v>1687</v>
      </c>
      <c r="B1682" s="1" t="s">
        <v>1688</v>
      </c>
      <c r="C1682" s="4" t="s">
        <v>3</v>
      </c>
      <c r="D1682" s="1">
        <v>0.27244000000000002</v>
      </c>
      <c r="E1682" s="1" t="s">
        <v>4891</v>
      </c>
      <c r="F1682" s="1">
        <v>0.01</v>
      </c>
    </row>
    <row r="1683" spans="1:6" x14ac:dyDescent="0.25">
      <c r="A1683" s="1" t="s">
        <v>1689</v>
      </c>
      <c r="B1683" s="1" t="s">
        <v>1690</v>
      </c>
      <c r="C1683" s="4" t="s">
        <v>0</v>
      </c>
      <c r="D1683" s="1">
        <v>0.238424</v>
      </c>
      <c r="E1683" s="1" t="s">
        <v>4891</v>
      </c>
      <c r="F1683" s="1">
        <v>0.01</v>
      </c>
    </row>
    <row r="1684" spans="1:6" x14ac:dyDescent="0.25">
      <c r="A1684" s="1" t="s">
        <v>1691</v>
      </c>
      <c r="B1684" s="1" t="s">
        <v>1692</v>
      </c>
      <c r="C1684" s="4" t="s">
        <v>0</v>
      </c>
      <c r="D1684" s="1">
        <v>-3.15386E-2</v>
      </c>
      <c r="E1684" s="5" t="s">
        <v>4893</v>
      </c>
      <c r="F1684" s="1">
        <v>0.01</v>
      </c>
    </row>
    <row r="1685" spans="1:6" x14ac:dyDescent="0.25">
      <c r="A1685" s="1" t="s">
        <v>1681</v>
      </c>
      <c r="B1685" s="1" t="s">
        <v>1682</v>
      </c>
      <c r="C1685" s="4" t="s">
        <v>3</v>
      </c>
      <c r="D1685" s="1">
        <v>0.33415800000000001</v>
      </c>
      <c r="E1685" s="1" t="s">
        <v>4891</v>
      </c>
      <c r="F1685" s="1">
        <v>0.01</v>
      </c>
    </row>
    <row r="1686" spans="1:6" x14ac:dyDescent="0.25">
      <c r="A1686" s="1" t="s">
        <v>1683</v>
      </c>
      <c r="B1686" s="1" t="s">
        <v>1684</v>
      </c>
      <c r="C1686" s="4" t="s">
        <v>0</v>
      </c>
      <c r="D1686" s="1">
        <v>0.23998800000000001</v>
      </c>
      <c r="E1686" s="1" t="s">
        <v>4891</v>
      </c>
      <c r="F1686" s="1">
        <v>0.01</v>
      </c>
    </row>
    <row r="1687" spans="1:6" x14ac:dyDescent="0.25">
      <c r="A1687" s="1" t="s">
        <v>1685</v>
      </c>
      <c r="B1687" s="1" t="s">
        <v>1686</v>
      </c>
      <c r="C1687" s="4" t="s">
        <v>0</v>
      </c>
      <c r="D1687" s="1">
        <v>0.26155800000000001</v>
      </c>
      <c r="E1687" s="1" t="s">
        <v>4891</v>
      </c>
      <c r="F1687" s="1">
        <v>0.01</v>
      </c>
    </row>
    <row r="1688" spans="1:6" x14ac:dyDescent="0.25">
      <c r="A1688" s="1" t="s">
        <v>1678</v>
      </c>
      <c r="B1688" s="1" t="s">
        <v>1679</v>
      </c>
      <c r="C1688" s="4" t="s">
        <v>0</v>
      </c>
      <c r="D1688" s="1">
        <v>6.6118999999999997E-2</v>
      </c>
      <c r="E1688" s="5" t="s">
        <v>4897</v>
      </c>
      <c r="F1688" s="1">
        <v>0</v>
      </c>
    </row>
    <row r="1689" spans="1:6" x14ac:dyDescent="0.25">
      <c r="A1689" s="1" t="s">
        <v>1680</v>
      </c>
      <c r="B1689" s="1" t="s">
        <v>1679</v>
      </c>
      <c r="C1689" s="4" t="s">
        <v>0</v>
      </c>
      <c r="D1689" s="1">
        <v>6.6116300000000003E-2</v>
      </c>
      <c r="E1689" s="5" t="s">
        <v>4897</v>
      </c>
      <c r="F1689" s="1">
        <v>0</v>
      </c>
    </row>
    <row r="1690" spans="1:6" x14ac:dyDescent="0.25">
      <c r="A1690" s="1" t="s">
        <v>1672</v>
      </c>
      <c r="B1690" s="1" t="s">
        <v>1673</v>
      </c>
      <c r="C1690" s="4" t="s">
        <v>0</v>
      </c>
      <c r="D1690" s="1">
        <v>3.72392E-2</v>
      </c>
      <c r="E1690" s="5" t="s">
        <v>4897</v>
      </c>
      <c r="F1690" s="1">
        <v>0</v>
      </c>
    </row>
    <row r="1691" spans="1:6" x14ac:dyDescent="0.25">
      <c r="A1691" s="1" t="s">
        <v>1674</v>
      </c>
      <c r="B1691" s="1" t="s">
        <v>1675</v>
      </c>
      <c r="C1691" s="4" t="s">
        <v>0</v>
      </c>
      <c r="D1691" s="1">
        <v>0.204184</v>
      </c>
      <c r="E1691" s="1" t="s">
        <v>4891</v>
      </c>
      <c r="F1691" s="1">
        <v>0.01</v>
      </c>
    </row>
    <row r="1692" spans="1:6" x14ac:dyDescent="0.25">
      <c r="A1692" s="1" t="s">
        <v>1676</v>
      </c>
      <c r="B1692" s="1" t="s">
        <v>1677</v>
      </c>
      <c r="C1692" s="4" t="s">
        <v>0</v>
      </c>
      <c r="D1692" s="1">
        <v>-2.3815099999999999E-3</v>
      </c>
      <c r="E1692" s="5" t="s">
        <v>4897</v>
      </c>
      <c r="F1692" s="1">
        <v>0</v>
      </c>
    </row>
    <row r="1693" spans="1:6" x14ac:dyDescent="0.25">
      <c r="A1693" s="1" t="s">
        <v>1666</v>
      </c>
      <c r="B1693" s="1" t="s">
        <v>1667</v>
      </c>
      <c r="C1693" s="4" t="s">
        <v>0</v>
      </c>
      <c r="D1693" s="1">
        <v>0.22942100000000001</v>
      </c>
      <c r="E1693" s="1" t="s">
        <v>4891</v>
      </c>
      <c r="F1693" s="1">
        <v>0</v>
      </c>
    </row>
    <row r="1694" spans="1:6" x14ac:dyDescent="0.25">
      <c r="A1694" s="1" t="s">
        <v>1668</v>
      </c>
      <c r="B1694" s="1" t="s">
        <v>1669</v>
      </c>
      <c r="C1694" s="4" t="s">
        <v>0</v>
      </c>
      <c r="D1694" s="1">
        <v>0.16509099999999999</v>
      </c>
      <c r="E1694" s="1" t="s">
        <v>4891</v>
      </c>
      <c r="F1694" s="1">
        <v>0</v>
      </c>
    </row>
    <row r="1695" spans="1:6" x14ac:dyDescent="0.25">
      <c r="A1695" s="1" t="s">
        <v>1670</v>
      </c>
      <c r="B1695" s="1" t="s">
        <v>1671</v>
      </c>
      <c r="C1695" s="4" t="s">
        <v>0</v>
      </c>
      <c r="D1695" s="1">
        <v>0.229798</v>
      </c>
      <c r="E1695" s="1" t="s">
        <v>4891</v>
      </c>
      <c r="F1695" s="1">
        <v>0</v>
      </c>
    </row>
    <row r="1696" spans="1:6" x14ac:dyDescent="0.25">
      <c r="A1696" s="1" t="s">
        <v>1661</v>
      </c>
      <c r="B1696" s="1" t="s">
        <v>1662</v>
      </c>
      <c r="C1696" s="4" t="s">
        <v>0</v>
      </c>
      <c r="D1696" s="1">
        <v>-9.7221000000000002E-2</v>
      </c>
      <c r="E1696" s="5" t="s">
        <v>4893</v>
      </c>
      <c r="F1696" s="1">
        <v>0.05</v>
      </c>
    </row>
    <row r="1697" spans="1:7" x14ac:dyDescent="0.25">
      <c r="A1697" s="1" t="s">
        <v>1663</v>
      </c>
      <c r="B1697" s="1" t="s">
        <v>1664</v>
      </c>
      <c r="C1697" s="4" t="s">
        <v>0</v>
      </c>
      <c r="D1697" s="1">
        <v>-0.12983900000000001</v>
      </c>
      <c r="E1697" s="5" t="s">
        <v>4893</v>
      </c>
      <c r="F1697" s="1">
        <v>0.04</v>
      </c>
    </row>
    <row r="1698" spans="1:7" x14ac:dyDescent="0.25">
      <c r="A1698" s="1" t="s">
        <v>1665</v>
      </c>
      <c r="B1698" s="1" t="s">
        <v>1653</v>
      </c>
      <c r="C1698" s="4" t="s">
        <v>0</v>
      </c>
      <c r="D1698" s="1">
        <v>1.2501400000000001E-3</v>
      </c>
      <c r="E1698" s="5" t="s">
        <v>4897</v>
      </c>
      <c r="F1698" s="1">
        <v>0.03</v>
      </c>
    </row>
    <row r="1699" spans="1:7" x14ac:dyDescent="0.25">
      <c r="A1699" s="1" t="s">
        <v>1655</v>
      </c>
      <c r="B1699" s="1" t="s">
        <v>1656</v>
      </c>
      <c r="C1699" s="4" t="s">
        <v>0</v>
      </c>
      <c r="D1699" s="1">
        <v>-0.113085</v>
      </c>
      <c r="E1699" s="5" t="s">
        <v>4893</v>
      </c>
      <c r="F1699" s="1">
        <v>0.53</v>
      </c>
      <c r="G1699" s="5" t="s">
        <v>4899</v>
      </c>
    </row>
    <row r="1700" spans="1:7" x14ac:dyDescent="0.25">
      <c r="A1700" s="1" t="s">
        <v>1657</v>
      </c>
      <c r="B1700" s="1" t="s">
        <v>1658</v>
      </c>
      <c r="C1700" s="4" t="s">
        <v>0</v>
      </c>
      <c r="D1700" s="1">
        <v>-0.16248599999999999</v>
      </c>
      <c r="E1700" s="5" t="s">
        <v>4893</v>
      </c>
      <c r="F1700" s="1">
        <v>0.64</v>
      </c>
      <c r="G1700" s="5" t="s">
        <v>4899</v>
      </c>
    </row>
    <row r="1701" spans="1:7" x14ac:dyDescent="0.25">
      <c r="A1701" s="1" t="s">
        <v>1659</v>
      </c>
      <c r="B1701" s="1" t="s">
        <v>1660</v>
      </c>
      <c r="C1701" s="4" t="s">
        <v>0</v>
      </c>
      <c r="D1701" s="1">
        <v>-0.194795</v>
      </c>
      <c r="E1701" s="5" t="s">
        <v>4893</v>
      </c>
      <c r="F1701" s="1">
        <v>0.27</v>
      </c>
      <c r="G1701" s="5" t="s">
        <v>4899</v>
      </c>
    </row>
    <row r="1702" spans="1:7" x14ac:dyDescent="0.25">
      <c r="A1702" s="1" t="s">
        <v>1652</v>
      </c>
      <c r="B1702" s="1" t="s">
        <v>1653</v>
      </c>
      <c r="C1702" s="4" t="s">
        <v>0</v>
      </c>
      <c r="D1702" s="1">
        <v>-5.53301E-2</v>
      </c>
      <c r="E1702" s="5" t="s">
        <v>4893</v>
      </c>
      <c r="F1702" s="1">
        <v>0.19</v>
      </c>
    </row>
    <row r="1703" spans="1:7" x14ac:dyDescent="0.25">
      <c r="A1703" s="1" t="s">
        <v>1654</v>
      </c>
      <c r="B1703" s="1" t="s">
        <v>1653</v>
      </c>
      <c r="C1703" s="4" t="s">
        <v>0</v>
      </c>
      <c r="D1703" s="1">
        <v>-5.5358699999999997E-2</v>
      </c>
      <c r="E1703" s="5" t="s">
        <v>4893</v>
      </c>
      <c r="F1703" s="1">
        <v>0.36</v>
      </c>
      <c r="G1703" s="5" t="s">
        <v>4899</v>
      </c>
    </row>
    <row r="1704" spans="1:7" x14ac:dyDescent="0.25">
      <c r="A1704" s="1" t="s">
        <v>1646</v>
      </c>
      <c r="B1704" s="1" t="s">
        <v>1647</v>
      </c>
      <c r="C1704" s="4" t="s">
        <v>1</v>
      </c>
      <c r="D1704" s="1">
        <v>0.59176200000000001</v>
      </c>
      <c r="E1704" s="1" t="s">
        <v>4892</v>
      </c>
      <c r="F1704" s="1">
        <v>0.1</v>
      </c>
    </row>
    <row r="1705" spans="1:7" x14ac:dyDescent="0.25">
      <c r="A1705" s="1" t="s">
        <v>1648</v>
      </c>
      <c r="B1705" s="1" t="s">
        <v>1649</v>
      </c>
      <c r="C1705" s="4" t="s">
        <v>1</v>
      </c>
      <c r="D1705" s="1">
        <v>0.56558399999999998</v>
      </c>
      <c r="E1705" s="1" t="s">
        <v>4892</v>
      </c>
      <c r="F1705" s="1">
        <v>0.04</v>
      </c>
    </row>
    <row r="1706" spans="1:7" x14ac:dyDescent="0.25">
      <c r="A1706" s="1" t="s">
        <v>1650</v>
      </c>
      <c r="B1706" s="1" t="s">
        <v>1651</v>
      </c>
      <c r="C1706" s="4" t="s">
        <v>2</v>
      </c>
      <c r="D1706" s="1">
        <v>0.55927000000000004</v>
      </c>
      <c r="E1706" s="1" t="s">
        <v>4898</v>
      </c>
      <c r="F1706" s="1">
        <v>0.52</v>
      </c>
      <c r="G1706" s="5" t="s">
        <v>4899</v>
      </c>
    </row>
    <row r="1707" spans="1:7" x14ac:dyDescent="0.25">
      <c r="A1707" s="1" t="s">
        <v>1640</v>
      </c>
      <c r="B1707" s="1" t="s">
        <v>1641</v>
      </c>
      <c r="C1707" s="4" t="s">
        <v>1</v>
      </c>
      <c r="D1707" s="1">
        <v>0.59034299999999995</v>
      </c>
      <c r="E1707" s="1" t="s">
        <v>4892</v>
      </c>
      <c r="F1707" s="1">
        <v>0.08</v>
      </c>
    </row>
    <row r="1708" spans="1:7" x14ac:dyDescent="0.25">
      <c r="A1708" s="1" t="s">
        <v>1642</v>
      </c>
      <c r="B1708" s="1" t="s">
        <v>1643</v>
      </c>
      <c r="C1708" s="4" t="s">
        <v>2</v>
      </c>
      <c r="D1708" s="1">
        <v>0.57913700000000001</v>
      </c>
      <c r="E1708" s="1" t="s">
        <v>4898</v>
      </c>
      <c r="F1708" s="1">
        <v>0.12</v>
      </c>
    </row>
    <row r="1709" spans="1:7" x14ac:dyDescent="0.25">
      <c r="A1709" s="1" t="s">
        <v>1644</v>
      </c>
      <c r="B1709" s="1" t="s">
        <v>1645</v>
      </c>
      <c r="C1709" s="4" t="s">
        <v>1</v>
      </c>
      <c r="D1709" s="1">
        <v>0.58054099999999997</v>
      </c>
      <c r="E1709" s="1" t="s">
        <v>4892</v>
      </c>
      <c r="F1709" s="1">
        <v>0.03</v>
      </c>
    </row>
    <row r="1710" spans="1:7" x14ac:dyDescent="0.25">
      <c r="A1710" s="1" t="s">
        <v>1634</v>
      </c>
      <c r="B1710" s="1" t="s">
        <v>1635</v>
      </c>
      <c r="C1710" s="4" t="s">
        <v>0</v>
      </c>
      <c r="D1710" s="1">
        <v>-8.7919899999999995E-3</v>
      </c>
      <c r="E1710" s="5" t="s">
        <v>4893</v>
      </c>
      <c r="F1710" s="1">
        <v>0.06</v>
      </c>
    </row>
    <row r="1711" spans="1:7" x14ac:dyDescent="0.25">
      <c r="A1711" s="1" t="s">
        <v>1636</v>
      </c>
      <c r="B1711" s="1" t="s">
        <v>1637</v>
      </c>
      <c r="C1711" s="4" t="s">
        <v>0</v>
      </c>
      <c r="D1711" s="1">
        <v>-0.14496100000000001</v>
      </c>
      <c r="E1711" s="5" t="s">
        <v>4893</v>
      </c>
      <c r="F1711" s="1">
        <v>0.12</v>
      </c>
    </row>
    <row r="1712" spans="1:7" x14ac:dyDescent="0.25">
      <c r="A1712" s="1" t="s">
        <v>1638</v>
      </c>
      <c r="B1712" s="1" t="s">
        <v>1639</v>
      </c>
      <c r="C1712" s="4" t="s">
        <v>0</v>
      </c>
      <c r="D1712" s="1">
        <v>-0.12144099999999999</v>
      </c>
      <c r="E1712" s="5" t="s">
        <v>4893</v>
      </c>
      <c r="F1712" s="1">
        <v>0.1</v>
      </c>
    </row>
    <row r="1713" spans="1:7" x14ac:dyDescent="0.25">
      <c r="A1713" s="1" t="s">
        <v>1628</v>
      </c>
      <c r="B1713" s="1" t="s">
        <v>1629</v>
      </c>
      <c r="C1713" s="4" t="s">
        <v>0</v>
      </c>
      <c r="D1713" s="1">
        <v>-0.115637</v>
      </c>
      <c r="E1713" s="5" t="s">
        <v>4893</v>
      </c>
      <c r="F1713" s="1">
        <v>0.04</v>
      </c>
    </row>
    <row r="1714" spans="1:7" x14ac:dyDescent="0.25">
      <c r="A1714" s="1" t="s">
        <v>1630</v>
      </c>
      <c r="B1714" s="1" t="s">
        <v>1631</v>
      </c>
      <c r="C1714" s="4" t="s">
        <v>0</v>
      </c>
      <c r="D1714" s="1">
        <v>-0.27432899999999999</v>
      </c>
      <c r="E1714" s="5" t="s">
        <v>4893</v>
      </c>
      <c r="F1714" s="1">
        <v>0.08</v>
      </c>
    </row>
    <row r="1715" spans="1:7" x14ac:dyDescent="0.25">
      <c r="A1715" s="1" t="s">
        <v>1632</v>
      </c>
      <c r="B1715" s="1" t="s">
        <v>1633</v>
      </c>
      <c r="C1715" s="4" t="s">
        <v>0</v>
      </c>
      <c r="D1715" s="1">
        <v>-0.13936399999999999</v>
      </c>
      <c r="E1715" s="5" t="s">
        <v>4893</v>
      </c>
      <c r="F1715" s="1">
        <v>0</v>
      </c>
    </row>
    <row r="1716" spans="1:7" x14ac:dyDescent="0.25">
      <c r="A1716" s="1" t="s">
        <v>1625</v>
      </c>
      <c r="B1716" s="1" t="s">
        <v>1626</v>
      </c>
      <c r="C1716" s="4" t="s">
        <v>0</v>
      </c>
      <c r="D1716" s="1">
        <v>-0.37364199999999997</v>
      </c>
      <c r="E1716" s="5" t="s">
        <v>4893</v>
      </c>
      <c r="F1716" s="1">
        <v>0.12</v>
      </c>
    </row>
    <row r="1717" spans="1:7" x14ac:dyDescent="0.25">
      <c r="A1717" s="1" t="s">
        <v>1627</v>
      </c>
      <c r="B1717" s="1" t="s">
        <v>1626</v>
      </c>
      <c r="C1717" s="4" t="s">
        <v>0</v>
      </c>
      <c r="D1717" s="1">
        <v>-0.37362499999999998</v>
      </c>
      <c r="E1717" s="5" t="s">
        <v>4893</v>
      </c>
      <c r="F1717" s="1">
        <v>0.02</v>
      </c>
    </row>
    <row r="1718" spans="1:7" x14ac:dyDescent="0.25">
      <c r="A1718" s="1" t="s">
        <v>1621</v>
      </c>
      <c r="B1718" s="1" t="s">
        <v>1622</v>
      </c>
      <c r="C1718" s="4" t="s">
        <v>4</v>
      </c>
      <c r="D1718" s="1">
        <v>-0.154395</v>
      </c>
      <c r="E1718" s="5" t="s">
        <v>4893</v>
      </c>
      <c r="F1718" s="1">
        <v>0.04</v>
      </c>
    </row>
    <row r="1719" spans="1:7" x14ac:dyDescent="0.25">
      <c r="A1719" s="1" t="s">
        <v>1623</v>
      </c>
      <c r="B1719" s="1" t="s">
        <v>1624</v>
      </c>
      <c r="C1719" s="4" t="s">
        <v>0</v>
      </c>
      <c r="D1719" s="1">
        <v>-7.0232299999999998E-2</v>
      </c>
      <c r="E1719" s="5" t="s">
        <v>4893</v>
      </c>
      <c r="F1719" s="1">
        <v>0.02</v>
      </c>
    </row>
    <row r="1720" spans="1:7" x14ac:dyDescent="0.25">
      <c r="A1720" s="1" t="s">
        <v>1615</v>
      </c>
      <c r="B1720" s="1" t="s">
        <v>1616</v>
      </c>
      <c r="C1720" s="4" t="s">
        <v>1</v>
      </c>
      <c r="D1720" s="1">
        <v>0.32823999999999998</v>
      </c>
      <c r="E1720" s="1" t="s">
        <v>4892</v>
      </c>
      <c r="F1720" s="1">
        <v>0.02</v>
      </c>
    </row>
    <row r="1721" spans="1:7" x14ac:dyDescent="0.25">
      <c r="A1721" s="1" t="s">
        <v>1617</v>
      </c>
      <c r="B1721" s="1" t="s">
        <v>1618</v>
      </c>
      <c r="C1721" s="4" t="s">
        <v>1</v>
      </c>
      <c r="D1721" s="1">
        <v>0.311865</v>
      </c>
      <c r="E1721" s="1" t="s">
        <v>4892</v>
      </c>
      <c r="F1721" s="1">
        <v>0.01</v>
      </c>
    </row>
    <row r="1722" spans="1:7" x14ac:dyDescent="0.25">
      <c r="A1722" s="1" t="s">
        <v>1619</v>
      </c>
      <c r="B1722" s="1" t="s">
        <v>1620</v>
      </c>
      <c r="C1722" s="4" t="s">
        <v>1</v>
      </c>
      <c r="D1722" s="1">
        <v>0.26166699999999998</v>
      </c>
      <c r="E1722" s="1" t="s">
        <v>4892</v>
      </c>
      <c r="F1722" s="1">
        <v>0.01</v>
      </c>
    </row>
    <row r="1723" spans="1:7" x14ac:dyDescent="0.25">
      <c r="A1723" s="1" t="s">
        <v>1611</v>
      </c>
      <c r="B1723" s="1" t="s">
        <v>1612</v>
      </c>
      <c r="C1723" s="4" t="s">
        <v>4</v>
      </c>
      <c r="D1723" s="1">
        <v>0.45920100000000003</v>
      </c>
      <c r="E1723" s="1" t="s">
        <v>4898</v>
      </c>
      <c r="F1723" s="1">
        <v>0.09</v>
      </c>
    </row>
    <row r="1724" spans="1:7" x14ac:dyDescent="0.25">
      <c r="A1724" s="1" t="s">
        <v>1613</v>
      </c>
      <c r="B1724" s="1" t="s">
        <v>1614</v>
      </c>
      <c r="C1724" s="4" t="s">
        <v>0</v>
      </c>
      <c r="D1724" s="1">
        <v>0.51952299999999996</v>
      </c>
      <c r="E1724" s="1" t="s">
        <v>4891</v>
      </c>
      <c r="F1724" s="1">
        <v>0.08</v>
      </c>
    </row>
    <row r="1725" spans="1:7" x14ac:dyDescent="0.25">
      <c r="A1725" s="1" t="s">
        <v>1605</v>
      </c>
      <c r="B1725" s="1" t="s">
        <v>1606</v>
      </c>
      <c r="C1725" s="4" t="s">
        <v>1</v>
      </c>
      <c r="D1725" s="1">
        <v>0.60130499999999998</v>
      </c>
      <c r="E1725" s="1" t="s">
        <v>4892</v>
      </c>
      <c r="F1725" s="1">
        <v>0.02</v>
      </c>
    </row>
    <row r="1726" spans="1:7" x14ac:dyDescent="0.25">
      <c r="A1726" s="1" t="s">
        <v>1607</v>
      </c>
      <c r="B1726" s="1" t="s">
        <v>1608</v>
      </c>
      <c r="C1726" s="4" t="s">
        <v>1</v>
      </c>
      <c r="D1726" s="1">
        <v>0.58796199999999998</v>
      </c>
      <c r="E1726" s="1" t="s">
        <v>4892</v>
      </c>
      <c r="F1726" s="1">
        <v>0.01</v>
      </c>
    </row>
    <row r="1727" spans="1:7" x14ac:dyDescent="0.25">
      <c r="A1727" s="1" t="s">
        <v>1609</v>
      </c>
      <c r="B1727" s="1" t="s">
        <v>1610</v>
      </c>
      <c r="C1727" s="4" t="s">
        <v>1</v>
      </c>
      <c r="D1727" s="1">
        <v>0.60135400000000006</v>
      </c>
      <c r="E1727" s="1" t="s">
        <v>4892</v>
      </c>
      <c r="F1727" s="1">
        <v>0.32</v>
      </c>
      <c r="G1727" s="5" t="s">
        <v>4899</v>
      </c>
    </row>
    <row r="1728" spans="1:7" x14ac:dyDescent="0.25">
      <c r="A1728" s="1" t="s">
        <v>1602</v>
      </c>
      <c r="B1728" s="1" t="s">
        <v>1603</v>
      </c>
      <c r="C1728" s="4" t="s">
        <v>1</v>
      </c>
      <c r="D1728" s="1">
        <v>0.59856500000000001</v>
      </c>
      <c r="E1728" s="1" t="s">
        <v>4892</v>
      </c>
      <c r="F1728" s="1">
        <v>0.01</v>
      </c>
    </row>
    <row r="1729" spans="1:6" x14ac:dyDescent="0.25">
      <c r="A1729" s="1" t="s">
        <v>1604</v>
      </c>
      <c r="B1729" s="1" t="s">
        <v>1603</v>
      </c>
      <c r="C1729" s="4" t="s">
        <v>1</v>
      </c>
      <c r="D1729" s="1">
        <v>0.59856500000000001</v>
      </c>
      <c r="E1729" s="1" t="s">
        <v>4892</v>
      </c>
      <c r="F1729" s="1">
        <v>0.04</v>
      </c>
    </row>
    <row r="1730" spans="1:6" x14ac:dyDescent="0.25">
      <c r="A1730" s="1" t="s">
        <v>1596</v>
      </c>
      <c r="B1730" s="1" t="s">
        <v>1597</v>
      </c>
      <c r="C1730" s="4" t="s">
        <v>1</v>
      </c>
      <c r="D1730" s="1">
        <v>0.59900500000000001</v>
      </c>
      <c r="E1730" s="1" t="s">
        <v>4892</v>
      </c>
      <c r="F1730" s="1">
        <v>0.17</v>
      </c>
    </row>
    <row r="1731" spans="1:6" x14ac:dyDescent="0.25">
      <c r="A1731" s="1" t="s">
        <v>1598</v>
      </c>
      <c r="B1731" s="1" t="s">
        <v>1599</v>
      </c>
      <c r="C1731" s="4" t="s">
        <v>2</v>
      </c>
      <c r="D1731" s="1">
        <v>0.58137399999999995</v>
      </c>
      <c r="E1731" s="1" t="s">
        <v>4898</v>
      </c>
      <c r="F1731" s="1">
        <v>0.03</v>
      </c>
    </row>
    <row r="1732" spans="1:6" x14ac:dyDescent="0.25">
      <c r="A1732" s="1" t="s">
        <v>1600</v>
      </c>
      <c r="B1732" s="1" t="s">
        <v>1601</v>
      </c>
      <c r="C1732" s="4" t="s">
        <v>1</v>
      </c>
      <c r="D1732" s="1">
        <v>0.59900500000000001</v>
      </c>
      <c r="E1732" s="1" t="s">
        <v>4892</v>
      </c>
      <c r="F1732" s="1">
        <v>0.01</v>
      </c>
    </row>
    <row r="1733" spans="1:6" x14ac:dyDescent="0.25">
      <c r="A1733" s="1" t="s">
        <v>1592</v>
      </c>
      <c r="B1733" s="1" t="s">
        <v>1593</v>
      </c>
      <c r="C1733" s="4" t="s">
        <v>1</v>
      </c>
      <c r="D1733" s="1">
        <v>0.54239300000000001</v>
      </c>
      <c r="E1733" s="1" t="s">
        <v>4892</v>
      </c>
      <c r="F1733" s="1">
        <v>0.04</v>
      </c>
    </row>
    <row r="1734" spans="1:6" x14ac:dyDescent="0.25">
      <c r="A1734" s="1" t="s">
        <v>1594</v>
      </c>
      <c r="B1734" s="1" t="s">
        <v>1595</v>
      </c>
      <c r="C1734" s="4" t="s">
        <v>1</v>
      </c>
      <c r="D1734" s="1">
        <v>0.53347299999999997</v>
      </c>
      <c r="E1734" s="1" t="s">
        <v>4892</v>
      </c>
      <c r="F1734" s="1">
        <v>0.02</v>
      </c>
    </row>
    <row r="1735" spans="1:6" x14ac:dyDescent="0.25">
      <c r="A1735" s="1" t="s">
        <v>1586</v>
      </c>
      <c r="B1735" s="1" t="s">
        <v>1587</v>
      </c>
      <c r="C1735" s="4" t="s">
        <v>1</v>
      </c>
      <c r="D1735" s="1">
        <v>0.56837000000000004</v>
      </c>
      <c r="E1735" s="1" t="s">
        <v>4892</v>
      </c>
      <c r="F1735" s="1">
        <v>0.04</v>
      </c>
    </row>
    <row r="1736" spans="1:6" x14ac:dyDescent="0.25">
      <c r="A1736" s="1" t="s">
        <v>1588</v>
      </c>
      <c r="B1736" s="1" t="s">
        <v>1589</v>
      </c>
      <c r="C1736" s="4" t="s">
        <v>1</v>
      </c>
      <c r="D1736" s="1">
        <v>0.59008300000000002</v>
      </c>
      <c r="E1736" s="1" t="s">
        <v>4892</v>
      </c>
      <c r="F1736" s="1">
        <v>0.02</v>
      </c>
    </row>
    <row r="1737" spans="1:6" x14ac:dyDescent="0.25">
      <c r="A1737" s="1" t="s">
        <v>1590</v>
      </c>
      <c r="B1737" s="1" t="s">
        <v>1591</v>
      </c>
      <c r="C1737" s="4" t="s">
        <v>5</v>
      </c>
      <c r="D1737" s="1">
        <v>0.59340599999999999</v>
      </c>
      <c r="E1737" s="1" t="s">
        <v>4898</v>
      </c>
      <c r="F1737" s="1">
        <v>0.08</v>
      </c>
    </row>
    <row r="1738" spans="1:6" x14ac:dyDescent="0.25">
      <c r="A1738" s="1" t="s">
        <v>1580</v>
      </c>
      <c r="B1738" s="1" t="s">
        <v>1581</v>
      </c>
      <c r="C1738" s="4" t="s">
        <v>3</v>
      </c>
      <c r="D1738" s="1">
        <v>-1.9136500000000001E-2</v>
      </c>
      <c r="E1738" s="5" t="s">
        <v>4893</v>
      </c>
      <c r="F1738" s="1">
        <v>0.05</v>
      </c>
    </row>
    <row r="1739" spans="1:6" x14ac:dyDescent="0.25">
      <c r="A1739" s="1" t="s">
        <v>1582</v>
      </c>
      <c r="B1739" s="1" t="s">
        <v>1583</v>
      </c>
      <c r="C1739" s="4" t="s">
        <v>0</v>
      </c>
      <c r="D1739" s="1">
        <v>-0.25737500000000002</v>
      </c>
      <c r="E1739" s="5" t="s">
        <v>4893</v>
      </c>
      <c r="F1739" s="1">
        <v>0.01</v>
      </c>
    </row>
    <row r="1740" spans="1:6" x14ac:dyDescent="0.25">
      <c r="A1740" s="1" t="s">
        <v>1584</v>
      </c>
      <c r="B1740" s="1" t="s">
        <v>1585</v>
      </c>
      <c r="C1740" s="4" t="s">
        <v>0</v>
      </c>
      <c r="D1740" s="1">
        <v>-0.14352200000000001</v>
      </c>
      <c r="E1740" s="5" t="s">
        <v>4893</v>
      </c>
      <c r="F1740" s="1">
        <v>0.02</v>
      </c>
    </row>
    <row r="1741" spans="1:6" x14ac:dyDescent="0.25">
      <c r="A1741" s="1" t="s">
        <v>1574</v>
      </c>
      <c r="B1741" s="1" t="s">
        <v>1575</v>
      </c>
      <c r="C1741" s="4" t="s">
        <v>3</v>
      </c>
      <c r="D1741" s="1">
        <v>4.9213399999999997E-2</v>
      </c>
      <c r="E1741" s="5" t="s">
        <v>4897</v>
      </c>
      <c r="F1741" s="1">
        <v>0.02</v>
      </c>
    </row>
    <row r="1742" spans="1:6" x14ac:dyDescent="0.25">
      <c r="A1742" s="1" t="s">
        <v>1576</v>
      </c>
      <c r="B1742" s="1" t="s">
        <v>1577</v>
      </c>
      <c r="C1742" s="4" t="s">
        <v>0</v>
      </c>
      <c r="D1742" s="1">
        <v>-0.15772900000000001</v>
      </c>
      <c r="E1742" s="5" t="s">
        <v>4893</v>
      </c>
      <c r="F1742" s="1">
        <v>0.03</v>
      </c>
    </row>
    <row r="1743" spans="1:6" x14ac:dyDescent="0.25">
      <c r="A1743" s="1" t="s">
        <v>1578</v>
      </c>
      <c r="B1743" s="1" t="s">
        <v>1579</v>
      </c>
      <c r="C1743" s="4" t="s">
        <v>0</v>
      </c>
      <c r="D1743" s="1">
        <v>-8.5809200000000002E-2</v>
      </c>
      <c r="E1743" s="5" t="s">
        <v>4893</v>
      </c>
      <c r="F1743" s="1">
        <v>0.03</v>
      </c>
    </row>
    <row r="1744" spans="1:6" x14ac:dyDescent="0.25">
      <c r="A1744" s="1" t="s">
        <v>1571</v>
      </c>
      <c r="B1744" s="1" t="s">
        <v>1572</v>
      </c>
      <c r="C1744" s="4" t="s">
        <v>0</v>
      </c>
      <c r="D1744" s="1">
        <v>-0.117465</v>
      </c>
      <c r="E1744" s="5" t="s">
        <v>4893</v>
      </c>
      <c r="F1744" s="1">
        <v>0.06</v>
      </c>
    </row>
    <row r="1745" spans="1:6" x14ac:dyDescent="0.25">
      <c r="A1745" s="1" t="s">
        <v>1573</v>
      </c>
      <c r="B1745" s="1" t="s">
        <v>1572</v>
      </c>
      <c r="C1745" s="4" t="s">
        <v>0</v>
      </c>
      <c r="D1745" s="1">
        <v>-0.11747299999999999</v>
      </c>
      <c r="E1745" s="5" t="s">
        <v>4893</v>
      </c>
      <c r="F1745" s="1">
        <v>0.04</v>
      </c>
    </row>
    <row r="1746" spans="1:6" x14ac:dyDescent="0.25">
      <c r="A1746" s="1" t="s">
        <v>1566</v>
      </c>
      <c r="B1746" s="1" t="s">
        <v>1567</v>
      </c>
      <c r="C1746" s="4" t="s">
        <v>0</v>
      </c>
      <c r="D1746" s="1">
        <v>-4.0374399999999998E-2</v>
      </c>
      <c r="E1746" s="5" t="s">
        <v>4893</v>
      </c>
      <c r="F1746" s="1">
        <v>0.06</v>
      </c>
    </row>
    <row r="1747" spans="1:6" x14ac:dyDescent="0.25">
      <c r="A1747" s="1" t="s">
        <v>1568</v>
      </c>
      <c r="B1747" s="1" t="s">
        <v>1569</v>
      </c>
      <c r="C1747" s="4" t="s">
        <v>0</v>
      </c>
      <c r="D1747" s="1">
        <v>0.10086000000000001</v>
      </c>
      <c r="E1747" s="5" t="s">
        <v>4897</v>
      </c>
      <c r="F1747" s="1">
        <v>0.06</v>
      </c>
    </row>
    <row r="1748" spans="1:6" x14ac:dyDescent="0.25">
      <c r="A1748" s="1" t="s">
        <v>1570</v>
      </c>
      <c r="B1748" s="1" t="s">
        <v>1558</v>
      </c>
      <c r="C1748" s="4" t="s">
        <v>3</v>
      </c>
      <c r="D1748" s="1">
        <v>0.31145400000000001</v>
      </c>
      <c r="E1748" s="1" t="s">
        <v>4891</v>
      </c>
      <c r="F1748" s="1">
        <v>0.06</v>
      </c>
    </row>
    <row r="1749" spans="1:6" x14ac:dyDescent="0.25">
      <c r="A1749" s="1" t="s">
        <v>1560</v>
      </c>
      <c r="B1749" s="1" t="s">
        <v>1561</v>
      </c>
      <c r="C1749" s="4" t="s">
        <v>3</v>
      </c>
      <c r="D1749" s="1">
        <v>0.205954</v>
      </c>
      <c r="E1749" s="1" t="s">
        <v>4891</v>
      </c>
      <c r="F1749" s="1">
        <v>0.06</v>
      </c>
    </row>
    <row r="1750" spans="1:6" x14ac:dyDescent="0.25">
      <c r="A1750" s="1" t="s">
        <v>1562</v>
      </c>
      <c r="B1750" s="1" t="s">
        <v>1563</v>
      </c>
      <c r="C1750" s="4" t="s">
        <v>0</v>
      </c>
      <c r="D1750" s="1">
        <v>1.07259E-2</v>
      </c>
      <c r="E1750" s="5" t="s">
        <v>4897</v>
      </c>
      <c r="F1750" s="1">
        <v>0.06</v>
      </c>
    </row>
    <row r="1751" spans="1:6" x14ac:dyDescent="0.25">
      <c r="A1751" s="1" t="s">
        <v>1564</v>
      </c>
      <c r="B1751" s="1" t="s">
        <v>1565</v>
      </c>
      <c r="C1751" s="4" t="s">
        <v>0</v>
      </c>
      <c r="D1751" s="1">
        <v>-2.3410500000000001E-2</v>
      </c>
      <c r="E1751" s="5" t="s">
        <v>4893</v>
      </c>
      <c r="F1751" s="1">
        <v>0.06</v>
      </c>
    </row>
    <row r="1752" spans="1:6" x14ac:dyDescent="0.25">
      <c r="A1752" s="1" t="s">
        <v>1557</v>
      </c>
      <c r="B1752" s="1" t="s">
        <v>1558</v>
      </c>
      <c r="C1752" s="4" t="s">
        <v>3</v>
      </c>
      <c r="D1752" s="1">
        <v>0.24987100000000001</v>
      </c>
      <c r="E1752" s="1" t="s">
        <v>4891</v>
      </c>
      <c r="F1752" s="1">
        <v>0.19</v>
      </c>
    </row>
    <row r="1753" spans="1:6" x14ac:dyDescent="0.25">
      <c r="A1753" s="1" t="s">
        <v>1559</v>
      </c>
      <c r="B1753" s="1" t="s">
        <v>1558</v>
      </c>
      <c r="C1753" s="4" t="s">
        <v>3</v>
      </c>
      <c r="D1753" s="1">
        <v>0.249862</v>
      </c>
      <c r="E1753" s="1" t="s">
        <v>4891</v>
      </c>
      <c r="F1753" s="1">
        <v>0.03</v>
      </c>
    </row>
    <row r="1754" spans="1:6" x14ac:dyDescent="0.25">
      <c r="A1754" s="1" t="s">
        <v>1552</v>
      </c>
      <c r="B1754" s="1" t="s">
        <v>1553</v>
      </c>
      <c r="C1754" s="4" t="s">
        <v>6</v>
      </c>
      <c r="D1754" s="1">
        <v>0.51731300000000002</v>
      </c>
      <c r="E1754" s="1" t="s">
        <v>4898</v>
      </c>
      <c r="F1754" s="1">
        <v>0.03</v>
      </c>
    </row>
    <row r="1755" spans="1:6" x14ac:dyDescent="0.25">
      <c r="A1755" s="1" t="s">
        <v>1554</v>
      </c>
      <c r="B1755" s="1" t="s">
        <v>1544</v>
      </c>
      <c r="C1755" s="4" t="s">
        <v>3</v>
      </c>
      <c r="D1755" s="1">
        <v>0.45954600000000001</v>
      </c>
      <c r="E1755" s="1" t="s">
        <v>4891</v>
      </c>
      <c r="F1755" s="1">
        <v>0.01</v>
      </c>
    </row>
    <row r="1756" spans="1:6" x14ac:dyDescent="0.25">
      <c r="A1756" s="1" t="s">
        <v>1555</v>
      </c>
      <c r="B1756" s="1" t="s">
        <v>1556</v>
      </c>
      <c r="C1756" s="4" t="s">
        <v>3</v>
      </c>
      <c r="D1756" s="1">
        <v>0.50760000000000005</v>
      </c>
      <c r="E1756" s="1" t="s">
        <v>4891</v>
      </c>
      <c r="F1756" s="1">
        <v>0.02</v>
      </c>
    </row>
    <row r="1757" spans="1:6" x14ac:dyDescent="0.25">
      <c r="A1757" s="1" t="s">
        <v>1546</v>
      </c>
      <c r="B1757" s="1" t="s">
        <v>1547</v>
      </c>
      <c r="C1757" s="4" t="s">
        <v>1</v>
      </c>
      <c r="D1757" s="1">
        <v>0.56132099999999996</v>
      </c>
      <c r="E1757" s="1" t="s">
        <v>4892</v>
      </c>
      <c r="F1757" s="1">
        <v>0.02</v>
      </c>
    </row>
    <row r="1758" spans="1:6" x14ac:dyDescent="0.25">
      <c r="A1758" s="1" t="s">
        <v>1548</v>
      </c>
      <c r="B1758" s="1" t="s">
        <v>1549</v>
      </c>
      <c r="C1758" s="4" t="s">
        <v>1</v>
      </c>
      <c r="D1758" s="1">
        <v>0.58000600000000002</v>
      </c>
      <c r="E1758" s="1" t="s">
        <v>4892</v>
      </c>
      <c r="F1758" s="1">
        <v>0.01</v>
      </c>
    </row>
    <row r="1759" spans="1:6" x14ac:dyDescent="0.25">
      <c r="A1759" s="1" t="s">
        <v>1550</v>
      </c>
      <c r="B1759" s="1" t="s">
        <v>1551</v>
      </c>
      <c r="C1759" s="4" t="s">
        <v>3</v>
      </c>
      <c r="D1759" s="1">
        <v>0.48030600000000001</v>
      </c>
      <c r="E1759" s="1" t="s">
        <v>4891</v>
      </c>
      <c r="F1759" s="1">
        <v>0.01</v>
      </c>
    </row>
    <row r="1760" spans="1:6" x14ac:dyDescent="0.25">
      <c r="A1760" s="1" t="s">
        <v>1543</v>
      </c>
      <c r="B1760" s="1" t="s">
        <v>1544</v>
      </c>
      <c r="C1760" s="4" t="s">
        <v>3</v>
      </c>
      <c r="D1760" s="1">
        <v>0.35847000000000001</v>
      </c>
      <c r="E1760" s="1" t="s">
        <v>4891</v>
      </c>
      <c r="F1760" s="1">
        <v>0.01</v>
      </c>
    </row>
    <row r="1761" spans="1:7" x14ac:dyDescent="0.25">
      <c r="A1761" s="1" t="s">
        <v>1545</v>
      </c>
      <c r="B1761" s="1" t="s">
        <v>1544</v>
      </c>
      <c r="C1761" s="4" t="s">
        <v>3</v>
      </c>
      <c r="D1761" s="1">
        <v>0.35846499999999998</v>
      </c>
      <c r="E1761" s="1" t="s">
        <v>4891</v>
      </c>
      <c r="F1761" s="1">
        <v>0.01</v>
      </c>
    </row>
    <row r="1762" spans="1:7" x14ac:dyDescent="0.25">
      <c r="A1762" s="1" t="s">
        <v>1539</v>
      </c>
      <c r="B1762" s="1" t="s">
        <v>1540</v>
      </c>
      <c r="C1762" s="4" t="s">
        <v>4</v>
      </c>
      <c r="D1762" s="1">
        <v>0.52029300000000001</v>
      </c>
      <c r="E1762" s="1" t="s">
        <v>4898</v>
      </c>
      <c r="F1762" s="1">
        <v>0.32</v>
      </c>
      <c r="G1762" s="5" t="s">
        <v>4899</v>
      </c>
    </row>
    <row r="1763" spans="1:7" x14ac:dyDescent="0.25">
      <c r="A1763" s="1" t="s">
        <v>1541</v>
      </c>
      <c r="B1763" s="1" t="s">
        <v>1542</v>
      </c>
      <c r="C1763" s="4" t="s">
        <v>2</v>
      </c>
      <c r="D1763" s="1">
        <v>0.58659300000000003</v>
      </c>
      <c r="E1763" s="1" t="s">
        <v>4898</v>
      </c>
      <c r="F1763" s="1">
        <v>0.01</v>
      </c>
    </row>
    <row r="1764" spans="1:7" x14ac:dyDescent="0.25">
      <c r="A1764" s="1" t="s">
        <v>1533</v>
      </c>
      <c r="B1764" s="1" t="s">
        <v>1534</v>
      </c>
      <c r="C1764" s="4" t="s">
        <v>1</v>
      </c>
      <c r="D1764" s="1">
        <v>0.59706300000000001</v>
      </c>
      <c r="E1764" s="1" t="s">
        <v>4892</v>
      </c>
      <c r="F1764" s="1">
        <v>0.02</v>
      </c>
    </row>
    <row r="1765" spans="1:7" x14ac:dyDescent="0.25">
      <c r="A1765" s="1" t="s">
        <v>1535</v>
      </c>
      <c r="B1765" s="1" t="s">
        <v>1536</v>
      </c>
      <c r="C1765" s="4" t="s">
        <v>1</v>
      </c>
      <c r="D1765" s="1">
        <v>0.56712499999999999</v>
      </c>
      <c r="E1765" s="1" t="s">
        <v>4892</v>
      </c>
      <c r="F1765" s="1">
        <v>0.04</v>
      </c>
    </row>
    <row r="1766" spans="1:7" x14ac:dyDescent="0.25">
      <c r="A1766" s="1" t="s">
        <v>1537</v>
      </c>
      <c r="B1766" s="1" t="s">
        <v>1538</v>
      </c>
      <c r="C1766" s="4" t="s">
        <v>1</v>
      </c>
      <c r="D1766" s="1">
        <v>0.57575500000000002</v>
      </c>
      <c r="E1766" s="1" t="s">
        <v>4892</v>
      </c>
      <c r="F1766" s="1">
        <v>0.01</v>
      </c>
    </row>
    <row r="1767" spans="1:7" x14ac:dyDescent="0.25">
      <c r="A1767" s="1" t="s">
        <v>1530</v>
      </c>
      <c r="B1767" s="1" t="s">
        <v>1531</v>
      </c>
      <c r="C1767" s="4" t="s">
        <v>5</v>
      </c>
      <c r="D1767" s="1">
        <v>0.32581900000000003</v>
      </c>
      <c r="E1767" s="1" t="s">
        <v>4898</v>
      </c>
      <c r="F1767" s="1">
        <v>0.03</v>
      </c>
    </row>
    <row r="1768" spans="1:7" x14ac:dyDescent="0.25">
      <c r="A1768" s="1" t="s">
        <v>1532</v>
      </c>
      <c r="B1768" s="1" t="s">
        <v>1531</v>
      </c>
      <c r="C1768" s="4" t="s">
        <v>5</v>
      </c>
      <c r="D1768" s="1">
        <v>0.32582299999999997</v>
      </c>
      <c r="E1768" s="1" t="s">
        <v>4898</v>
      </c>
      <c r="F1768" s="1">
        <v>0.01</v>
      </c>
    </row>
    <row r="1769" spans="1:7" x14ac:dyDescent="0.25">
      <c r="A1769" s="1" t="s">
        <v>1525</v>
      </c>
      <c r="B1769" s="1" t="s">
        <v>1526</v>
      </c>
      <c r="C1769" s="4" t="s">
        <v>4</v>
      </c>
      <c r="D1769" s="1">
        <v>0.43740600000000002</v>
      </c>
      <c r="E1769" s="1" t="s">
        <v>4898</v>
      </c>
      <c r="F1769" s="1">
        <v>0.02</v>
      </c>
    </row>
    <row r="1770" spans="1:7" x14ac:dyDescent="0.25">
      <c r="A1770" s="1" t="s">
        <v>1527</v>
      </c>
      <c r="B1770" s="1" t="s">
        <v>1526</v>
      </c>
      <c r="C1770" s="4" t="s">
        <v>4</v>
      </c>
      <c r="D1770" s="1">
        <v>0.43740600000000002</v>
      </c>
      <c r="E1770" s="1" t="s">
        <v>4898</v>
      </c>
      <c r="F1770" s="1">
        <v>0.01</v>
      </c>
    </row>
    <row r="1771" spans="1:7" x14ac:dyDescent="0.25">
      <c r="A1771" s="1" t="s">
        <v>1528</v>
      </c>
      <c r="B1771" s="1" t="s">
        <v>1529</v>
      </c>
      <c r="C1771" s="4" t="s">
        <v>3</v>
      </c>
      <c r="D1771" s="1">
        <v>0.50085100000000005</v>
      </c>
      <c r="E1771" s="1" t="s">
        <v>4891</v>
      </c>
      <c r="F1771" s="1">
        <v>0.01</v>
      </c>
    </row>
    <row r="1772" spans="1:7" x14ac:dyDescent="0.25">
      <c r="A1772" s="1" t="s">
        <v>1519</v>
      </c>
      <c r="B1772" s="1" t="s">
        <v>1520</v>
      </c>
      <c r="C1772" s="4" t="s">
        <v>1</v>
      </c>
      <c r="D1772" s="1">
        <v>0.261795</v>
      </c>
      <c r="E1772" s="1" t="s">
        <v>4892</v>
      </c>
      <c r="F1772" s="1">
        <v>0.02</v>
      </c>
    </row>
    <row r="1773" spans="1:7" x14ac:dyDescent="0.25">
      <c r="A1773" s="1" t="s">
        <v>1521</v>
      </c>
      <c r="B1773" s="1" t="s">
        <v>1522</v>
      </c>
      <c r="C1773" s="4" t="s">
        <v>2</v>
      </c>
      <c r="D1773" s="1">
        <v>0.203427</v>
      </c>
      <c r="E1773" s="1" t="s">
        <v>4898</v>
      </c>
      <c r="F1773" s="1">
        <v>0.02</v>
      </c>
    </row>
    <row r="1774" spans="1:7" x14ac:dyDescent="0.25">
      <c r="A1774" s="1" t="s">
        <v>1523</v>
      </c>
      <c r="B1774" s="1" t="s">
        <v>1524</v>
      </c>
      <c r="C1774" s="4" t="s">
        <v>1</v>
      </c>
      <c r="D1774" s="1">
        <v>0.46136899999999997</v>
      </c>
      <c r="E1774" s="1" t="s">
        <v>4892</v>
      </c>
      <c r="F1774" s="1">
        <v>0.03</v>
      </c>
    </row>
    <row r="1775" spans="1:7" x14ac:dyDescent="0.25">
      <c r="A1775" s="1" t="s">
        <v>1513</v>
      </c>
      <c r="B1775" s="1" t="s">
        <v>1514</v>
      </c>
      <c r="C1775" s="4" t="s">
        <v>1</v>
      </c>
      <c r="D1775" s="1">
        <v>0.55371499999999996</v>
      </c>
      <c r="E1775" s="1" t="s">
        <v>4892</v>
      </c>
      <c r="F1775" s="1">
        <v>0.05</v>
      </c>
    </row>
    <row r="1776" spans="1:7" x14ac:dyDescent="0.25">
      <c r="A1776" s="1" t="s">
        <v>1515</v>
      </c>
      <c r="B1776" s="1" t="s">
        <v>1516</v>
      </c>
      <c r="C1776" s="4" t="s">
        <v>1</v>
      </c>
      <c r="D1776" s="1">
        <v>0.558693</v>
      </c>
      <c r="E1776" s="1" t="s">
        <v>4892</v>
      </c>
      <c r="F1776" s="1">
        <v>0.06</v>
      </c>
    </row>
    <row r="1777" spans="1:6" x14ac:dyDescent="0.25">
      <c r="A1777" s="1" t="s">
        <v>1517</v>
      </c>
      <c r="B1777" s="1" t="s">
        <v>1518</v>
      </c>
      <c r="C1777" s="4" t="s">
        <v>1</v>
      </c>
      <c r="D1777" s="1">
        <v>0.56574100000000005</v>
      </c>
      <c r="E1777" s="1" t="s">
        <v>4892</v>
      </c>
      <c r="F1777" s="1">
        <v>0.05</v>
      </c>
    </row>
    <row r="1778" spans="1:6" x14ac:dyDescent="0.25">
      <c r="A1778" s="1" t="s">
        <v>1507</v>
      </c>
      <c r="B1778" s="1" t="s">
        <v>1508</v>
      </c>
      <c r="C1778" s="4" t="s">
        <v>1</v>
      </c>
      <c r="D1778" s="1">
        <v>0.59133100000000005</v>
      </c>
      <c r="E1778" s="1" t="s">
        <v>4892</v>
      </c>
      <c r="F1778" s="1">
        <v>0.02</v>
      </c>
    </row>
    <row r="1779" spans="1:6" x14ac:dyDescent="0.25">
      <c r="A1779" s="1" t="s">
        <v>1509</v>
      </c>
      <c r="B1779" s="1" t="s">
        <v>1510</v>
      </c>
      <c r="C1779" s="4" t="s">
        <v>1</v>
      </c>
      <c r="D1779" s="1">
        <v>0.59350099999999995</v>
      </c>
      <c r="E1779" s="1" t="s">
        <v>4892</v>
      </c>
      <c r="F1779" s="1">
        <v>0.02</v>
      </c>
    </row>
    <row r="1780" spans="1:6" x14ac:dyDescent="0.25">
      <c r="A1780" s="1" t="s">
        <v>1511</v>
      </c>
      <c r="B1780" s="1" t="s">
        <v>1512</v>
      </c>
      <c r="C1780" s="4" t="s">
        <v>4</v>
      </c>
      <c r="D1780" s="1">
        <v>0.52588100000000004</v>
      </c>
      <c r="E1780" s="1" t="s">
        <v>4898</v>
      </c>
      <c r="F1780" s="1">
        <v>0.02</v>
      </c>
    </row>
    <row r="1781" spans="1:6" x14ac:dyDescent="0.25">
      <c r="A1781" s="1" t="s">
        <v>1501</v>
      </c>
      <c r="B1781" s="1" t="s">
        <v>1502</v>
      </c>
      <c r="C1781" s="4" t="s">
        <v>6</v>
      </c>
      <c r="D1781" s="1">
        <v>0.31582500000000002</v>
      </c>
      <c r="E1781" s="1" t="s">
        <v>4898</v>
      </c>
      <c r="F1781" s="1">
        <v>0.03</v>
      </c>
    </row>
    <row r="1782" spans="1:6" x14ac:dyDescent="0.25">
      <c r="A1782" s="1" t="s">
        <v>1503</v>
      </c>
      <c r="B1782" s="1" t="s">
        <v>1504</v>
      </c>
      <c r="C1782" s="4" t="s">
        <v>4</v>
      </c>
      <c r="D1782" s="1">
        <v>6.6370299999999993E-2</v>
      </c>
      <c r="E1782" s="5" t="s">
        <v>4897</v>
      </c>
      <c r="F1782" s="1">
        <v>0.01</v>
      </c>
    </row>
    <row r="1783" spans="1:6" x14ac:dyDescent="0.25">
      <c r="A1783" s="1" t="s">
        <v>1505</v>
      </c>
      <c r="B1783" s="1" t="s">
        <v>1506</v>
      </c>
      <c r="C1783" s="4" t="s">
        <v>4</v>
      </c>
      <c r="D1783" s="1">
        <v>-0.186417</v>
      </c>
      <c r="E1783" s="5" t="s">
        <v>4893</v>
      </c>
      <c r="F1783" s="1">
        <v>0.01</v>
      </c>
    </row>
    <row r="1784" spans="1:6" x14ac:dyDescent="0.25">
      <c r="A1784" s="1" t="s">
        <v>1495</v>
      </c>
      <c r="B1784" s="1" t="s">
        <v>1496</v>
      </c>
      <c r="C1784" s="4" t="s">
        <v>1</v>
      </c>
      <c r="D1784" s="1">
        <v>0.45282699999999998</v>
      </c>
      <c r="E1784" s="1" t="s">
        <v>4892</v>
      </c>
      <c r="F1784" s="1">
        <v>0.01</v>
      </c>
    </row>
    <row r="1785" spans="1:6" x14ac:dyDescent="0.25">
      <c r="A1785" s="1" t="s">
        <v>1497</v>
      </c>
      <c r="B1785" s="1" t="s">
        <v>1498</v>
      </c>
      <c r="C1785" s="4" t="s">
        <v>2</v>
      </c>
      <c r="D1785" s="1">
        <v>0.31057600000000002</v>
      </c>
      <c r="E1785" s="1" t="s">
        <v>4898</v>
      </c>
      <c r="F1785" s="1">
        <v>0.01</v>
      </c>
    </row>
    <row r="1786" spans="1:6" x14ac:dyDescent="0.25">
      <c r="A1786" s="1" t="s">
        <v>1499</v>
      </c>
      <c r="B1786" s="1" t="s">
        <v>1500</v>
      </c>
      <c r="C1786" s="4" t="s">
        <v>1</v>
      </c>
      <c r="D1786" s="1">
        <v>0.58366499999999999</v>
      </c>
      <c r="E1786" s="1" t="s">
        <v>4892</v>
      </c>
      <c r="F1786" s="1">
        <v>0.03</v>
      </c>
    </row>
    <row r="1787" spans="1:6" x14ac:dyDescent="0.25">
      <c r="A1787" s="1" t="s">
        <v>1490</v>
      </c>
      <c r="B1787" s="1" t="s">
        <v>1491</v>
      </c>
      <c r="C1787" s="4" t="s">
        <v>1</v>
      </c>
      <c r="D1787" s="1">
        <v>0.60485699999999998</v>
      </c>
      <c r="E1787" s="1" t="s">
        <v>4892</v>
      </c>
      <c r="F1787" s="1">
        <v>0.01</v>
      </c>
    </row>
    <row r="1788" spans="1:6" x14ac:dyDescent="0.25">
      <c r="A1788" s="1" t="s">
        <v>1492</v>
      </c>
      <c r="B1788" s="1" t="s">
        <v>1493</v>
      </c>
      <c r="C1788" s="4" t="s">
        <v>1</v>
      </c>
      <c r="D1788" s="1">
        <v>0.60485699999999998</v>
      </c>
      <c r="E1788" s="1" t="s">
        <v>4892</v>
      </c>
      <c r="F1788" s="1">
        <v>0.02</v>
      </c>
    </row>
    <row r="1789" spans="1:6" x14ac:dyDescent="0.25">
      <c r="A1789" s="1" t="s">
        <v>1494</v>
      </c>
      <c r="B1789" s="1" t="s">
        <v>1487</v>
      </c>
      <c r="C1789" s="4" t="s">
        <v>1</v>
      </c>
      <c r="D1789" s="1">
        <v>0.6431</v>
      </c>
      <c r="E1789" s="1" t="s">
        <v>4892</v>
      </c>
      <c r="F1789" s="1">
        <v>0.01</v>
      </c>
    </row>
    <row r="1790" spans="1:6" x14ac:dyDescent="0.25">
      <c r="A1790" s="1" t="s">
        <v>1484</v>
      </c>
      <c r="B1790" s="1" t="s">
        <v>1485</v>
      </c>
      <c r="C1790" s="4" t="s">
        <v>1</v>
      </c>
      <c r="D1790" s="1">
        <v>0.60035400000000005</v>
      </c>
      <c r="E1790" s="1" t="s">
        <v>4892</v>
      </c>
      <c r="F1790" s="1">
        <v>0.01</v>
      </c>
    </row>
    <row r="1791" spans="1:6" x14ac:dyDescent="0.25">
      <c r="A1791" s="1" t="s">
        <v>1486</v>
      </c>
      <c r="B1791" s="1" t="s">
        <v>1487</v>
      </c>
      <c r="C1791" s="4" t="s">
        <v>1</v>
      </c>
      <c r="D1791" s="1">
        <v>0.60028499999999996</v>
      </c>
      <c r="E1791" s="1" t="s">
        <v>4892</v>
      </c>
      <c r="F1791" s="1">
        <v>0.02</v>
      </c>
    </row>
    <row r="1792" spans="1:6" x14ac:dyDescent="0.25">
      <c r="A1792" s="1" t="s">
        <v>1488</v>
      </c>
      <c r="B1792" s="1" t="s">
        <v>1489</v>
      </c>
      <c r="C1792" s="4" t="s">
        <v>1</v>
      </c>
      <c r="D1792" s="1">
        <v>0.60035400000000005</v>
      </c>
      <c r="E1792" s="1" t="s">
        <v>4892</v>
      </c>
      <c r="F1792" s="1">
        <v>0.01</v>
      </c>
    </row>
    <row r="1793" spans="1:6" x14ac:dyDescent="0.25">
      <c r="A1793" s="1" t="s">
        <v>1482</v>
      </c>
      <c r="B1793" s="1" t="s">
        <v>1483</v>
      </c>
      <c r="C1793" s="4" t="s">
        <v>1</v>
      </c>
      <c r="D1793" s="1">
        <v>0.55438500000000002</v>
      </c>
      <c r="E1793" s="1" t="s">
        <v>4892</v>
      </c>
      <c r="F1793" s="1">
        <v>0.01</v>
      </c>
    </row>
    <row r="1794" spans="1:6" x14ac:dyDescent="0.25">
      <c r="A1794" s="1" t="s">
        <v>1476</v>
      </c>
      <c r="B1794" s="1" t="s">
        <v>1477</v>
      </c>
      <c r="C1794" s="4" t="s">
        <v>1</v>
      </c>
      <c r="D1794" s="1">
        <v>0.33029999999999998</v>
      </c>
      <c r="E1794" s="1" t="s">
        <v>4892</v>
      </c>
      <c r="F1794" s="1">
        <v>0.01</v>
      </c>
    </row>
    <row r="1795" spans="1:6" x14ac:dyDescent="0.25">
      <c r="A1795" s="1" t="s">
        <v>1478</v>
      </c>
      <c r="B1795" s="1" t="s">
        <v>1479</v>
      </c>
      <c r="C1795" s="4" t="s">
        <v>4</v>
      </c>
      <c r="D1795" s="1">
        <v>0.566859</v>
      </c>
      <c r="E1795" s="1" t="s">
        <v>4898</v>
      </c>
      <c r="F1795" s="1">
        <v>0.01</v>
      </c>
    </row>
    <row r="1796" spans="1:6" x14ac:dyDescent="0.25">
      <c r="A1796" s="1" t="s">
        <v>1480</v>
      </c>
      <c r="B1796" s="1" t="s">
        <v>1481</v>
      </c>
      <c r="C1796" s="4" t="s">
        <v>2</v>
      </c>
      <c r="D1796" s="1">
        <v>0.46659099999999998</v>
      </c>
      <c r="E1796" s="1" t="s">
        <v>4898</v>
      </c>
      <c r="F1796" s="1">
        <v>0.01</v>
      </c>
    </row>
    <row r="1797" spans="1:6" x14ac:dyDescent="0.25">
      <c r="A1797" s="1" t="s">
        <v>1470</v>
      </c>
      <c r="B1797" s="1" t="s">
        <v>1471</v>
      </c>
      <c r="C1797" s="4" t="s">
        <v>2</v>
      </c>
      <c r="D1797" s="1">
        <v>0.52771199999999996</v>
      </c>
      <c r="E1797" s="1" t="s">
        <v>4898</v>
      </c>
      <c r="F1797" s="1">
        <v>0.02</v>
      </c>
    </row>
    <row r="1798" spans="1:6" x14ac:dyDescent="0.25">
      <c r="A1798" s="1" t="s">
        <v>1472</v>
      </c>
      <c r="B1798" s="1" t="s">
        <v>1473</v>
      </c>
      <c r="C1798" s="4" t="s">
        <v>2</v>
      </c>
      <c r="D1798" s="1">
        <v>0.40829100000000002</v>
      </c>
      <c r="E1798" s="1" t="s">
        <v>4898</v>
      </c>
      <c r="F1798" s="1">
        <v>0.01</v>
      </c>
    </row>
    <row r="1799" spans="1:6" x14ac:dyDescent="0.25">
      <c r="A1799" s="1" t="s">
        <v>1474</v>
      </c>
      <c r="B1799" s="1" t="s">
        <v>1475</v>
      </c>
      <c r="C1799" s="4" t="s">
        <v>1</v>
      </c>
      <c r="D1799" s="1">
        <v>0.59775699999999998</v>
      </c>
      <c r="E1799" s="1" t="s">
        <v>4892</v>
      </c>
      <c r="F1799" s="1">
        <v>0.01</v>
      </c>
    </row>
    <row r="1800" spans="1:6" x14ac:dyDescent="0.25">
      <c r="A1800" s="1" t="s">
        <v>1465</v>
      </c>
      <c r="B1800" s="1" t="s">
        <v>1466</v>
      </c>
      <c r="C1800" s="4" t="s">
        <v>1</v>
      </c>
      <c r="D1800" s="1">
        <v>0.38862400000000002</v>
      </c>
      <c r="E1800" s="1" t="s">
        <v>4892</v>
      </c>
      <c r="F1800" s="1">
        <v>0.01</v>
      </c>
    </row>
    <row r="1801" spans="1:6" x14ac:dyDescent="0.25">
      <c r="A1801" s="1" t="s">
        <v>1467</v>
      </c>
      <c r="B1801" s="1" t="s">
        <v>1468</v>
      </c>
      <c r="C1801" s="4" t="s">
        <v>1</v>
      </c>
      <c r="D1801" s="1">
        <v>0.60369300000000004</v>
      </c>
      <c r="E1801" s="1" t="s">
        <v>4892</v>
      </c>
      <c r="F1801" s="1">
        <v>0</v>
      </c>
    </row>
    <row r="1802" spans="1:6" x14ac:dyDescent="0.25">
      <c r="A1802" s="1" t="s">
        <v>1469</v>
      </c>
      <c r="B1802" s="1" t="s">
        <v>1462</v>
      </c>
      <c r="C1802" s="4" t="s">
        <v>1</v>
      </c>
      <c r="D1802" s="1">
        <v>0.60047200000000001</v>
      </c>
      <c r="E1802" s="1" t="s">
        <v>4892</v>
      </c>
      <c r="F1802" s="1">
        <v>0.03</v>
      </c>
    </row>
    <row r="1803" spans="1:6" x14ac:dyDescent="0.25">
      <c r="A1803" s="1" t="s">
        <v>1459</v>
      </c>
      <c r="B1803" s="1" t="s">
        <v>1460</v>
      </c>
      <c r="C1803" s="4" t="s">
        <v>1</v>
      </c>
      <c r="D1803" s="1">
        <v>0.57530599999999998</v>
      </c>
      <c r="E1803" s="1" t="s">
        <v>4892</v>
      </c>
      <c r="F1803" s="1">
        <v>0.02</v>
      </c>
    </row>
    <row r="1804" spans="1:6" x14ac:dyDescent="0.25">
      <c r="A1804" s="1" t="s">
        <v>1461</v>
      </c>
      <c r="B1804" s="1" t="s">
        <v>1462</v>
      </c>
      <c r="C1804" s="4" t="s">
        <v>1</v>
      </c>
      <c r="D1804" s="1">
        <v>0.572079</v>
      </c>
      <c r="E1804" s="1" t="s">
        <v>4892</v>
      </c>
      <c r="F1804" s="1">
        <v>0.01</v>
      </c>
    </row>
    <row r="1805" spans="1:6" x14ac:dyDescent="0.25">
      <c r="A1805" s="1" t="s">
        <v>1463</v>
      </c>
      <c r="B1805" s="1" t="s">
        <v>1464</v>
      </c>
      <c r="C1805" s="4" t="s">
        <v>1</v>
      </c>
      <c r="D1805" s="1">
        <v>0.57617200000000002</v>
      </c>
      <c r="E1805" s="1" t="s">
        <v>4892</v>
      </c>
      <c r="F1805" s="1">
        <v>0.01</v>
      </c>
    </row>
    <row r="1806" spans="1:6" x14ac:dyDescent="0.25">
      <c r="A1806" s="1" t="s">
        <v>1457</v>
      </c>
      <c r="B1806" s="1" t="s">
        <v>1458</v>
      </c>
      <c r="C1806" s="4" t="s">
        <v>1</v>
      </c>
      <c r="D1806" s="1">
        <v>0.45546999999999999</v>
      </c>
      <c r="E1806" s="1" t="s">
        <v>4892</v>
      </c>
      <c r="F1806" s="1">
        <v>0</v>
      </c>
    </row>
    <row r="1807" spans="1:6" x14ac:dyDescent="0.25">
      <c r="A1807" s="1" t="s">
        <v>1451</v>
      </c>
      <c r="B1807" s="1" t="s">
        <v>1452</v>
      </c>
      <c r="C1807" s="4" t="s">
        <v>1</v>
      </c>
      <c r="D1807" s="1">
        <v>0.60040199999999999</v>
      </c>
      <c r="E1807" s="1" t="s">
        <v>4892</v>
      </c>
      <c r="F1807" s="1">
        <v>0</v>
      </c>
    </row>
    <row r="1808" spans="1:6" x14ac:dyDescent="0.25">
      <c r="A1808" s="1" t="s">
        <v>1453</v>
      </c>
      <c r="B1808" s="1" t="s">
        <v>1454</v>
      </c>
      <c r="C1808" s="4" t="s">
        <v>4</v>
      </c>
      <c r="D1808" s="1">
        <v>0.56745100000000004</v>
      </c>
      <c r="E1808" s="1" t="s">
        <v>4898</v>
      </c>
      <c r="F1808" s="1">
        <v>0</v>
      </c>
    </row>
    <row r="1809" spans="1:7" x14ac:dyDescent="0.25">
      <c r="A1809" s="1" t="s">
        <v>1455</v>
      </c>
      <c r="B1809" s="1" t="s">
        <v>1456</v>
      </c>
      <c r="C1809" s="4" t="s">
        <v>5</v>
      </c>
      <c r="D1809" s="1">
        <v>0.59460000000000002</v>
      </c>
      <c r="E1809" s="1" t="s">
        <v>4898</v>
      </c>
      <c r="F1809" s="1">
        <v>0</v>
      </c>
    </row>
    <row r="1810" spans="1:7" x14ac:dyDescent="0.25">
      <c r="A1810" s="1" t="s">
        <v>1445</v>
      </c>
      <c r="B1810" s="1" t="s">
        <v>1446</v>
      </c>
      <c r="C1810" s="4" t="s">
        <v>1</v>
      </c>
      <c r="D1810" s="1">
        <v>0.58369800000000005</v>
      </c>
      <c r="E1810" s="1" t="s">
        <v>4892</v>
      </c>
      <c r="F1810" s="1">
        <v>0.01</v>
      </c>
    </row>
    <row r="1811" spans="1:7" x14ac:dyDescent="0.25">
      <c r="A1811" s="1" t="s">
        <v>1447</v>
      </c>
      <c r="B1811" s="1" t="s">
        <v>1448</v>
      </c>
      <c r="C1811" s="4" t="s">
        <v>1</v>
      </c>
      <c r="D1811" s="1">
        <v>0.60782099999999994</v>
      </c>
      <c r="E1811" s="1" t="s">
        <v>4892</v>
      </c>
      <c r="F1811" s="1">
        <v>0.01</v>
      </c>
    </row>
    <row r="1812" spans="1:7" x14ac:dyDescent="0.25">
      <c r="A1812" s="1" t="s">
        <v>1449</v>
      </c>
      <c r="B1812" s="1" t="s">
        <v>1450</v>
      </c>
      <c r="C1812" s="4" t="s">
        <v>1</v>
      </c>
      <c r="D1812" s="1">
        <v>0.60782099999999994</v>
      </c>
      <c r="E1812" s="1" t="s">
        <v>4892</v>
      </c>
      <c r="F1812" s="1">
        <v>0</v>
      </c>
    </row>
    <row r="1813" spans="1:7" x14ac:dyDescent="0.25">
      <c r="A1813" s="1" t="s">
        <v>1440</v>
      </c>
      <c r="B1813" s="1" t="s">
        <v>1441</v>
      </c>
      <c r="C1813" s="4" t="s">
        <v>1</v>
      </c>
      <c r="D1813" s="1">
        <v>0.43060100000000001</v>
      </c>
      <c r="E1813" s="1" t="s">
        <v>4892</v>
      </c>
      <c r="F1813" s="1">
        <v>0.01</v>
      </c>
    </row>
    <row r="1814" spans="1:7" x14ac:dyDescent="0.25">
      <c r="A1814" s="1" t="s">
        <v>1442</v>
      </c>
      <c r="B1814" s="1" t="s">
        <v>1443</v>
      </c>
      <c r="C1814" s="4" t="s">
        <v>1</v>
      </c>
      <c r="D1814" s="1">
        <v>0.33734700000000001</v>
      </c>
      <c r="E1814" s="1" t="s">
        <v>4892</v>
      </c>
      <c r="F1814" s="1">
        <v>0.01</v>
      </c>
    </row>
    <row r="1815" spans="1:7" x14ac:dyDescent="0.25">
      <c r="A1815" s="1" t="s">
        <v>1444</v>
      </c>
      <c r="B1815" s="1" t="s">
        <v>1443</v>
      </c>
      <c r="C1815" s="4" t="s">
        <v>1</v>
      </c>
      <c r="D1815" s="1">
        <v>0.6431</v>
      </c>
      <c r="E1815" s="1" t="s">
        <v>4892</v>
      </c>
      <c r="F1815" s="1">
        <v>0.92</v>
      </c>
      <c r="G1815" s="5" t="s">
        <v>4899</v>
      </c>
    </row>
    <row r="1816" spans="1:7" x14ac:dyDescent="0.25">
      <c r="A1816" s="1" t="s">
        <v>1434</v>
      </c>
      <c r="B1816" s="1" t="s">
        <v>1435</v>
      </c>
      <c r="C1816" s="4" t="s">
        <v>1</v>
      </c>
      <c r="D1816" s="1">
        <v>0.482375</v>
      </c>
      <c r="E1816" s="1" t="s">
        <v>4892</v>
      </c>
      <c r="F1816" s="1">
        <v>0.01</v>
      </c>
    </row>
    <row r="1817" spans="1:7" x14ac:dyDescent="0.25">
      <c r="A1817" s="1" t="s">
        <v>1436</v>
      </c>
      <c r="B1817" s="1" t="s">
        <v>1437</v>
      </c>
      <c r="C1817" s="4" t="s">
        <v>2</v>
      </c>
      <c r="D1817" s="1">
        <v>0.30503000000000002</v>
      </c>
      <c r="E1817" s="1" t="s">
        <v>4898</v>
      </c>
      <c r="F1817" s="1">
        <v>0.01</v>
      </c>
    </row>
    <row r="1818" spans="1:7" x14ac:dyDescent="0.25">
      <c r="A1818" s="1" t="s">
        <v>1438</v>
      </c>
      <c r="B1818" s="1" t="s">
        <v>1439</v>
      </c>
      <c r="C1818" s="4" t="s">
        <v>1</v>
      </c>
      <c r="D1818" s="1">
        <v>0.6431</v>
      </c>
      <c r="E1818" s="1" t="s">
        <v>4892</v>
      </c>
      <c r="F1818" s="1">
        <v>0.01</v>
      </c>
    </row>
    <row r="1819" spans="1:7" x14ac:dyDescent="0.25">
      <c r="A1819" s="1" t="s">
        <v>1432</v>
      </c>
      <c r="B1819" s="1" t="s">
        <v>1433</v>
      </c>
      <c r="C1819" s="4" t="s">
        <v>1</v>
      </c>
      <c r="D1819" s="1">
        <v>0.53740200000000005</v>
      </c>
      <c r="E1819" s="1" t="s">
        <v>4892</v>
      </c>
      <c r="F1819" s="1">
        <v>0.01</v>
      </c>
    </row>
    <row r="1820" spans="1:7" x14ac:dyDescent="0.25">
      <c r="A1820" s="1" t="s">
        <v>1426</v>
      </c>
      <c r="B1820" s="1" t="s">
        <v>1427</v>
      </c>
      <c r="C1820" s="4" t="s">
        <v>1</v>
      </c>
      <c r="D1820" s="1">
        <v>0.59685299999999997</v>
      </c>
      <c r="E1820" s="1" t="s">
        <v>4892</v>
      </c>
      <c r="F1820" s="1">
        <v>0.08</v>
      </c>
    </row>
    <row r="1821" spans="1:7" x14ac:dyDescent="0.25">
      <c r="A1821" s="1" t="s">
        <v>1428</v>
      </c>
      <c r="B1821" s="1" t="s">
        <v>1429</v>
      </c>
      <c r="C1821" s="4" t="s">
        <v>1</v>
      </c>
      <c r="D1821" s="1">
        <v>0.59646100000000002</v>
      </c>
      <c r="E1821" s="1" t="s">
        <v>4892</v>
      </c>
      <c r="F1821" s="1">
        <v>0.12</v>
      </c>
    </row>
    <row r="1822" spans="1:7" x14ac:dyDescent="0.25">
      <c r="A1822" s="1" t="s">
        <v>1430</v>
      </c>
      <c r="B1822" s="1" t="s">
        <v>1431</v>
      </c>
      <c r="C1822" s="4" t="s">
        <v>4</v>
      </c>
      <c r="D1822" s="1">
        <v>0.592136</v>
      </c>
      <c r="E1822" s="1" t="s">
        <v>4898</v>
      </c>
      <c r="F1822" s="1">
        <v>0.01</v>
      </c>
    </row>
    <row r="1823" spans="1:7" x14ac:dyDescent="0.25">
      <c r="A1823" s="1" t="s">
        <v>1423</v>
      </c>
      <c r="B1823" s="1" t="s">
        <v>1424</v>
      </c>
      <c r="C1823" s="4" t="s">
        <v>1</v>
      </c>
      <c r="D1823" s="1">
        <v>0.51951499999999995</v>
      </c>
      <c r="E1823" s="1" t="s">
        <v>4892</v>
      </c>
      <c r="F1823" s="1">
        <v>0.01</v>
      </c>
    </row>
    <row r="1824" spans="1:7" x14ac:dyDescent="0.25">
      <c r="A1824" s="1" t="s">
        <v>1425</v>
      </c>
      <c r="B1824" s="1" t="s">
        <v>1424</v>
      </c>
      <c r="C1824" s="4" t="s">
        <v>1</v>
      </c>
      <c r="D1824" s="1">
        <v>0.47146500000000002</v>
      </c>
      <c r="E1824" s="1" t="s">
        <v>4892</v>
      </c>
      <c r="F1824" s="1">
        <v>0</v>
      </c>
    </row>
    <row r="1825" spans="1:6" x14ac:dyDescent="0.25">
      <c r="A1825" s="1" t="s">
        <v>1417</v>
      </c>
      <c r="B1825" s="1" t="s">
        <v>1418</v>
      </c>
      <c r="C1825" s="4" t="s">
        <v>1</v>
      </c>
      <c r="D1825" s="1">
        <v>0.59982599999999997</v>
      </c>
      <c r="E1825" s="1" t="s">
        <v>4892</v>
      </c>
      <c r="F1825" s="1">
        <v>0</v>
      </c>
    </row>
    <row r="1826" spans="1:6" x14ac:dyDescent="0.25">
      <c r="A1826" s="1" t="s">
        <v>1419</v>
      </c>
      <c r="B1826" s="1" t="s">
        <v>1420</v>
      </c>
      <c r="C1826" s="4" t="s">
        <v>1</v>
      </c>
      <c r="D1826" s="1">
        <v>0.57405499999999998</v>
      </c>
      <c r="E1826" s="1" t="s">
        <v>4892</v>
      </c>
      <c r="F1826" s="1">
        <v>0.01</v>
      </c>
    </row>
    <row r="1827" spans="1:6" x14ac:dyDescent="0.25">
      <c r="A1827" s="1" t="s">
        <v>1421</v>
      </c>
      <c r="B1827" s="1" t="s">
        <v>1422</v>
      </c>
      <c r="C1827" s="4" t="s">
        <v>3</v>
      </c>
      <c r="D1827" s="1">
        <v>0.177837</v>
      </c>
      <c r="E1827" s="1" t="s">
        <v>4891</v>
      </c>
      <c r="F1827" s="1">
        <v>0</v>
      </c>
    </row>
    <row r="1828" spans="1:6" x14ac:dyDescent="0.25">
      <c r="A1828" s="1" t="s">
        <v>1411</v>
      </c>
      <c r="B1828" s="1" t="s">
        <v>1412</v>
      </c>
      <c r="C1828" s="4" t="s">
        <v>1</v>
      </c>
      <c r="D1828" s="1">
        <v>0.60089000000000004</v>
      </c>
      <c r="E1828" s="1" t="s">
        <v>4892</v>
      </c>
      <c r="F1828" s="1">
        <v>0</v>
      </c>
    </row>
    <row r="1829" spans="1:6" x14ac:dyDescent="0.25">
      <c r="A1829" s="1" t="s">
        <v>1413</v>
      </c>
      <c r="B1829" s="1" t="s">
        <v>1414</v>
      </c>
      <c r="C1829" s="4" t="s">
        <v>1</v>
      </c>
      <c r="D1829" s="1">
        <v>0.60081300000000004</v>
      </c>
      <c r="E1829" s="1" t="s">
        <v>4892</v>
      </c>
      <c r="F1829" s="1">
        <v>0.01</v>
      </c>
    </row>
    <row r="1830" spans="1:6" x14ac:dyDescent="0.25">
      <c r="A1830" s="1" t="s">
        <v>1415</v>
      </c>
      <c r="B1830" s="1" t="s">
        <v>1416</v>
      </c>
      <c r="C1830" s="4" t="s">
        <v>1</v>
      </c>
      <c r="D1830" s="1">
        <v>0.60089000000000004</v>
      </c>
      <c r="E1830" s="1" t="s">
        <v>4892</v>
      </c>
      <c r="F1830" s="1">
        <v>0.01</v>
      </c>
    </row>
    <row r="1831" spans="1:6" x14ac:dyDescent="0.25">
      <c r="A1831" s="1" t="s">
        <v>1408</v>
      </c>
      <c r="B1831" s="1" t="s">
        <v>1409</v>
      </c>
      <c r="C1831" s="4" t="s">
        <v>5</v>
      </c>
      <c r="D1831" s="1">
        <v>0.54638699999999996</v>
      </c>
      <c r="E1831" s="1" t="s">
        <v>4898</v>
      </c>
      <c r="F1831" s="1">
        <v>0.01</v>
      </c>
    </row>
    <row r="1832" spans="1:6" x14ac:dyDescent="0.25">
      <c r="A1832" s="1" t="s">
        <v>1410</v>
      </c>
      <c r="B1832" s="1" t="s">
        <v>1409</v>
      </c>
      <c r="C1832" s="4" t="s">
        <v>5</v>
      </c>
      <c r="D1832" s="1">
        <v>0.54638500000000001</v>
      </c>
      <c r="E1832" s="1" t="s">
        <v>4898</v>
      </c>
      <c r="F1832" s="1">
        <v>0.01</v>
      </c>
    </row>
    <row r="1833" spans="1:6" x14ac:dyDescent="0.25">
      <c r="A1833" s="1" t="s">
        <v>1404</v>
      </c>
      <c r="B1833" s="1" t="s">
        <v>1405</v>
      </c>
      <c r="C1833" s="4" t="s">
        <v>1</v>
      </c>
      <c r="D1833" s="1">
        <v>0.54176199999999997</v>
      </c>
      <c r="E1833" s="1" t="s">
        <v>4892</v>
      </c>
      <c r="F1833" s="1">
        <v>0.01</v>
      </c>
    </row>
    <row r="1834" spans="1:6" x14ac:dyDescent="0.25">
      <c r="A1834" s="1" t="s">
        <v>1406</v>
      </c>
      <c r="B1834" s="1" t="s">
        <v>1407</v>
      </c>
      <c r="C1834" s="4" t="s">
        <v>1</v>
      </c>
      <c r="D1834" s="1">
        <v>0.48303200000000002</v>
      </c>
      <c r="E1834" s="1" t="s">
        <v>4892</v>
      </c>
      <c r="F1834" s="1">
        <v>0.01</v>
      </c>
    </row>
    <row r="1835" spans="1:6" x14ac:dyDescent="0.25">
      <c r="A1835" s="1" t="s">
        <v>1398</v>
      </c>
      <c r="B1835" s="1" t="s">
        <v>1399</v>
      </c>
      <c r="C1835" s="4" t="s">
        <v>1</v>
      </c>
      <c r="D1835" s="1">
        <v>0.36045199999999999</v>
      </c>
      <c r="E1835" s="1" t="s">
        <v>4892</v>
      </c>
      <c r="F1835" s="1">
        <v>0</v>
      </c>
    </row>
    <row r="1836" spans="1:6" x14ac:dyDescent="0.25">
      <c r="A1836" s="1" t="s">
        <v>1400</v>
      </c>
      <c r="B1836" s="1" t="s">
        <v>1401</v>
      </c>
      <c r="C1836" s="4" t="s">
        <v>1</v>
      </c>
      <c r="D1836" s="1">
        <v>0.55682900000000002</v>
      </c>
      <c r="E1836" s="1" t="s">
        <v>4892</v>
      </c>
      <c r="F1836" s="1">
        <v>0</v>
      </c>
    </row>
    <row r="1837" spans="1:6" x14ac:dyDescent="0.25">
      <c r="A1837" s="1" t="s">
        <v>1402</v>
      </c>
      <c r="B1837" s="1" t="s">
        <v>1403</v>
      </c>
      <c r="C1837" s="4" t="s">
        <v>5</v>
      </c>
      <c r="D1837" s="1">
        <v>0.47769600000000001</v>
      </c>
      <c r="E1837" s="1" t="s">
        <v>4898</v>
      </c>
      <c r="F1837" s="1">
        <v>0.01</v>
      </c>
    </row>
    <row r="1838" spans="1:6" x14ac:dyDescent="0.25">
      <c r="A1838" s="1" t="s">
        <v>1392</v>
      </c>
      <c r="B1838" s="1" t="s">
        <v>1393</v>
      </c>
      <c r="C1838" s="4" t="s">
        <v>2</v>
      </c>
      <c r="D1838" s="1">
        <v>0.330924</v>
      </c>
      <c r="E1838" s="1" t="s">
        <v>4898</v>
      </c>
      <c r="F1838" s="1">
        <v>0.01</v>
      </c>
    </row>
    <row r="1839" spans="1:6" x14ac:dyDescent="0.25">
      <c r="A1839" s="1" t="s">
        <v>1394</v>
      </c>
      <c r="B1839" s="1" t="s">
        <v>1395</v>
      </c>
      <c r="C1839" s="4" t="s">
        <v>6</v>
      </c>
      <c r="D1839" s="1">
        <v>0.25054999999999999</v>
      </c>
      <c r="E1839" s="1" t="s">
        <v>4898</v>
      </c>
      <c r="F1839" s="1">
        <v>0.02</v>
      </c>
    </row>
    <row r="1840" spans="1:6" x14ac:dyDescent="0.25">
      <c r="A1840" s="1" t="s">
        <v>1396</v>
      </c>
      <c r="B1840" s="1" t="s">
        <v>1397</v>
      </c>
      <c r="C1840" s="4" t="s">
        <v>5</v>
      </c>
      <c r="D1840" s="1">
        <v>0.17121700000000001</v>
      </c>
      <c r="E1840" s="1" t="s">
        <v>4898</v>
      </c>
      <c r="F1840" s="1">
        <v>0.01</v>
      </c>
    </row>
    <row r="1841" spans="1:6" x14ac:dyDescent="0.25">
      <c r="A1841" s="1" t="s">
        <v>1386</v>
      </c>
      <c r="B1841" s="1" t="s">
        <v>1387</v>
      </c>
      <c r="C1841" s="4" t="s">
        <v>5</v>
      </c>
      <c r="D1841" s="1">
        <v>0.167097</v>
      </c>
      <c r="E1841" s="1" t="s">
        <v>4898</v>
      </c>
      <c r="F1841" s="1">
        <v>0.01</v>
      </c>
    </row>
    <row r="1842" spans="1:6" x14ac:dyDescent="0.25">
      <c r="A1842" s="1" t="s">
        <v>1388</v>
      </c>
      <c r="B1842" s="1" t="s">
        <v>1389</v>
      </c>
      <c r="C1842" s="4" t="s">
        <v>5</v>
      </c>
      <c r="D1842" s="1">
        <v>0.27224300000000001</v>
      </c>
      <c r="E1842" s="1" t="s">
        <v>4898</v>
      </c>
      <c r="F1842" s="1">
        <v>0.01</v>
      </c>
    </row>
    <row r="1843" spans="1:6" x14ac:dyDescent="0.25">
      <c r="A1843" s="1" t="s">
        <v>1390</v>
      </c>
      <c r="B1843" s="1" t="s">
        <v>1391</v>
      </c>
      <c r="C1843" s="4" t="s">
        <v>0</v>
      </c>
      <c r="D1843" s="1">
        <v>0.30101099999999997</v>
      </c>
      <c r="E1843" s="1" t="s">
        <v>4891</v>
      </c>
      <c r="F1843" s="1">
        <v>0</v>
      </c>
    </row>
    <row r="1844" spans="1:6" x14ac:dyDescent="0.25">
      <c r="A1844" s="1" t="s">
        <v>1380</v>
      </c>
      <c r="B1844" s="1" t="s">
        <v>1381</v>
      </c>
      <c r="C1844" s="4" t="s">
        <v>0</v>
      </c>
      <c r="D1844" s="1">
        <v>1.9257300000000001E-2</v>
      </c>
      <c r="E1844" s="5" t="s">
        <v>4897</v>
      </c>
      <c r="F1844" s="1">
        <v>0.01</v>
      </c>
    </row>
    <row r="1845" spans="1:6" x14ac:dyDescent="0.25">
      <c r="A1845" s="1" t="s">
        <v>1382</v>
      </c>
      <c r="B1845" s="1" t="s">
        <v>1383</v>
      </c>
      <c r="C1845" s="4" t="s">
        <v>0</v>
      </c>
      <c r="D1845" s="1">
        <v>-6.5259499999999998E-2</v>
      </c>
      <c r="E1845" s="5" t="s">
        <v>4893</v>
      </c>
      <c r="F1845" s="1">
        <v>0.01</v>
      </c>
    </row>
    <row r="1846" spans="1:6" x14ac:dyDescent="0.25">
      <c r="A1846" s="1" t="s">
        <v>1384</v>
      </c>
      <c r="B1846" s="1" t="s">
        <v>1385</v>
      </c>
      <c r="C1846" s="4" t="s">
        <v>0</v>
      </c>
      <c r="D1846" s="1">
        <v>0.18435699999999999</v>
      </c>
      <c r="E1846" s="1" t="s">
        <v>4891</v>
      </c>
      <c r="F1846" s="1">
        <v>0.01</v>
      </c>
    </row>
    <row r="1847" spans="1:6" x14ac:dyDescent="0.25">
      <c r="A1847" s="1" t="s">
        <v>1374</v>
      </c>
      <c r="B1847" s="1" t="s">
        <v>1375</v>
      </c>
      <c r="C1847" s="4" t="s">
        <v>3</v>
      </c>
      <c r="D1847" s="1">
        <v>0.19175900000000001</v>
      </c>
      <c r="E1847" s="1" t="s">
        <v>4891</v>
      </c>
      <c r="F1847" s="1">
        <v>0.01</v>
      </c>
    </row>
    <row r="1848" spans="1:6" x14ac:dyDescent="0.25">
      <c r="A1848" s="1" t="s">
        <v>1376</v>
      </c>
      <c r="B1848" s="1" t="s">
        <v>1377</v>
      </c>
      <c r="C1848" s="4" t="s">
        <v>3</v>
      </c>
      <c r="D1848" s="1">
        <v>0.189994</v>
      </c>
      <c r="E1848" s="1" t="s">
        <v>4891</v>
      </c>
      <c r="F1848" s="1">
        <v>0.01</v>
      </c>
    </row>
    <row r="1849" spans="1:6" x14ac:dyDescent="0.25">
      <c r="A1849" s="1" t="s">
        <v>1378</v>
      </c>
      <c r="B1849" s="1" t="s">
        <v>1379</v>
      </c>
      <c r="C1849" s="4" t="s">
        <v>3</v>
      </c>
      <c r="D1849" s="1">
        <v>0.168989</v>
      </c>
      <c r="E1849" s="1" t="s">
        <v>4891</v>
      </c>
      <c r="F1849" s="1">
        <v>0</v>
      </c>
    </row>
    <row r="1850" spans="1:6" x14ac:dyDescent="0.25">
      <c r="A1850" s="1" t="s">
        <v>1370</v>
      </c>
      <c r="B1850" s="1" t="s">
        <v>1371</v>
      </c>
      <c r="C1850" s="4" t="s">
        <v>4</v>
      </c>
      <c r="D1850" s="1">
        <v>0.35809200000000002</v>
      </c>
      <c r="E1850" s="1" t="s">
        <v>4898</v>
      </c>
      <c r="F1850" s="1">
        <v>0</v>
      </c>
    </row>
    <row r="1851" spans="1:6" x14ac:dyDescent="0.25">
      <c r="A1851" s="1" t="s">
        <v>1372</v>
      </c>
      <c r="B1851" s="1" t="s">
        <v>1373</v>
      </c>
      <c r="C1851" s="4" t="s">
        <v>2</v>
      </c>
      <c r="D1851" s="1">
        <v>0.44451800000000002</v>
      </c>
      <c r="E1851" s="1" t="s">
        <v>4898</v>
      </c>
      <c r="F1851" s="1">
        <v>0</v>
      </c>
    </row>
    <row r="1852" spans="1:6" x14ac:dyDescent="0.25">
      <c r="A1852" s="1" t="s">
        <v>1364</v>
      </c>
      <c r="B1852" s="1" t="s">
        <v>1365</v>
      </c>
      <c r="C1852" s="4" t="s">
        <v>1</v>
      </c>
      <c r="D1852" s="1">
        <v>0.45394200000000001</v>
      </c>
      <c r="E1852" s="1" t="s">
        <v>4892</v>
      </c>
      <c r="F1852" s="1">
        <v>0.01</v>
      </c>
    </row>
    <row r="1853" spans="1:6" x14ac:dyDescent="0.25">
      <c r="A1853" s="1" t="s">
        <v>1366</v>
      </c>
      <c r="B1853" s="1" t="s">
        <v>1367</v>
      </c>
      <c r="C1853" s="4" t="s">
        <v>1</v>
      </c>
      <c r="D1853" s="1">
        <v>0.28146900000000002</v>
      </c>
      <c r="E1853" s="1" t="s">
        <v>4892</v>
      </c>
      <c r="F1853" s="1">
        <v>0.02</v>
      </c>
    </row>
    <row r="1854" spans="1:6" x14ac:dyDescent="0.25">
      <c r="A1854" s="1" t="s">
        <v>1368</v>
      </c>
      <c r="B1854" s="1" t="s">
        <v>1369</v>
      </c>
      <c r="C1854" s="4" t="s">
        <v>1</v>
      </c>
      <c r="D1854" s="1">
        <v>0.25779800000000003</v>
      </c>
      <c r="E1854" s="1" t="s">
        <v>4892</v>
      </c>
      <c r="F1854" s="1">
        <v>0</v>
      </c>
    </row>
    <row r="1855" spans="1:6" x14ac:dyDescent="0.25">
      <c r="A1855" s="1" t="s">
        <v>1361</v>
      </c>
      <c r="B1855" s="1" t="s">
        <v>1362</v>
      </c>
      <c r="C1855" s="4" t="s">
        <v>5</v>
      </c>
      <c r="D1855" s="1">
        <v>-7.7420699999999995E-2</v>
      </c>
      <c r="E1855" s="5" t="s">
        <v>4893</v>
      </c>
      <c r="F1855" s="1">
        <v>0</v>
      </c>
    </row>
    <row r="1856" spans="1:6" x14ac:dyDescent="0.25">
      <c r="A1856" s="1" t="s">
        <v>1363</v>
      </c>
      <c r="B1856" s="1" t="s">
        <v>1362</v>
      </c>
      <c r="C1856" s="4" t="s">
        <v>5</v>
      </c>
      <c r="D1856" s="1">
        <v>-7.7421500000000004E-2</v>
      </c>
      <c r="E1856" s="5" t="s">
        <v>4893</v>
      </c>
      <c r="F1856" s="1">
        <v>0</v>
      </c>
    </row>
    <row r="1857" spans="1:6" x14ac:dyDescent="0.25">
      <c r="A1857" s="1" t="s">
        <v>1357</v>
      </c>
      <c r="B1857" s="1" t="s">
        <v>1358</v>
      </c>
      <c r="C1857" s="4" t="s">
        <v>4</v>
      </c>
      <c r="D1857" s="1">
        <v>0.26671499999999998</v>
      </c>
      <c r="E1857" s="1" t="s">
        <v>4898</v>
      </c>
      <c r="F1857" s="1">
        <v>0.01</v>
      </c>
    </row>
    <row r="1858" spans="1:6" x14ac:dyDescent="0.25">
      <c r="A1858" s="1" t="s">
        <v>1359</v>
      </c>
      <c r="B1858" s="1" t="s">
        <v>1360</v>
      </c>
      <c r="C1858" s="4" t="s">
        <v>2</v>
      </c>
      <c r="D1858" s="1">
        <v>0.57591999999999999</v>
      </c>
      <c r="E1858" s="1" t="s">
        <v>4898</v>
      </c>
      <c r="F1858" s="1">
        <v>0.01</v>
      </c>
    </row>
    <row r="1859" spans="1:6" x14ac:dyDescent="0.25">
      <c r="A1859" s="1" t="s">
        <v>1351</v>
      </c>
      <c r="B1859" s="1" t="s">
        <v>1352</v>
      </c>
      <c r="C1859" s="4" t="s">
        <v>1</v>
      </c>
      <c r="D1859" s="1">
        <v>0.40440700000000002</v>
      </c>
      <c r="E1859" s="1" t="s">
        <v>4892</v>
      </c>
      <c r="F1859" s="1">
        <v>0.03</v>
      </c>
    </row>
    <row r="1860" spans="1:6" x14ac:dyDescent="0.25">
      <c r="A1860" s="1" t="s">
        <v>1353</v>
      </c>
      <c r="B1860" s="1" t="s">
        <v>1354</v>
      </c>
      <c r="C1860" s="4" t="s">
        <v>1</v>
      </c>
      <c r="D1860" s="1">
        <v>0.37675199999999998</v>
      </c>
      <c r="E1860" s="1" t="s">
        <v>4892</v>
      </c>
      <c r="F1860" s="1">
        <v>0.02</v>
      </c>
    </row>
    <row r="1861" spans="1:6" x14ac:dyDescent="0.25">
      <c r="A1861" s="1" t="s">
        <v>1355</v>
      </c>
      <c r="B1861" s="1" t="s">
        <v>1356</v>
      </c>
      <c r="C1861" s="4" t="s">
        <v>1</v>
      </c>
      <c r="D1861" s="1">
        <v>0.53347199999999995</v>
      </c>
      <c r="E1861" s="1" t="s">
        <v>4892</v>
      </c>
      <c r="F1861" s="1">
        <v>0.02</v>
      </c>
    </row>
    <row r="1862" spans="1:6" x14ac:dyDescent="0.25">
      <c r="A1862" s="1" t="s">
        <v>1348</v>
      </c>
      <c r="B1862" s="1" t="s">
        <v>1349</v>
      </c>
      <c r="C1862" s="4" t="s">
        <v>5</v>
      </c>
      <c r="D1862" s="1">
        <v>0.18623600000000001</v>
      </c>
      <c r="E1862" s="1" t="s">
        <v>4898</v>
      </c>
      <c r="F1862" s="1">
        <v>0</v>
      </c>
    </row>
    <row r="1863" spans="1:6" x14ac:dyDescent="0.25">
      <c r="A1863" s="1" t="s">
        <v>1350</v>
      </c>
      <c r="B1863" s="1" t="s">
        <v>1349</v>
      </c>
      <c r="C1863" s="4" t="s">
        <v>5</v>
      </c>
      <c r="D1863" s="1">
        <v>0.18623700000000001</v>
      </c>
      <c r="E1863" s="1" t="s">
        <v>4898</v>
      </c>
      <c r="F1863" s="1">
        <v>0.01</v>
      </c>
    </row>
    <row r="1864" spans="1:6" x14ac:dyDescent="0.25">
      <c r="A1864" s="1" t="s">
        <v>1344</v>
      </c>
      <c r="B1864" s="1" t="s">
        <v>1345</v>
      </c>
      <c r="C1864" s="4" t="s">
        <v>0</v>
      </c>
      <c r="D1864" s="1">
        <v>5.6082E-2</v>
      </c>
      <c r="E1864" s="5" t="s">
        <v>4897</v>
      </c>
      <c r="F1864" s="1">
        <v>0.01</v>
      </c>
    </row>
    <row r="1865" spans="1:6" x14ac:dyDescent="0.25">
      <c r="A1865" s="1" t="s">
        <v>1346</v>
      </c>
      <c r="B1865" s="1" t="s">
        <v>1347</v>
      </c>
      <c r="C1865" s="4" t="s">
        <v>0</v>
      </c>
      <c r="D1865" s="1">
        <v>4.7151800000000001E-2</v>
      </c>
      <c r="E1865" s="5" t="s">
        <v>4897</v>
      </c>
      <c r="F1865" s="1">
        <v>0.01</v>
      </c>
    </row>
    <row r="1866" spans="1:6" x14ac:dyDescent="0.25">
      <c r="A1866" s="1" t="s">
        <v>1338</v>
      </c>
      <c r="B1866" s="1" t="s">
        <v>1339</v>
      </c>
      <c r="C1866" s="4" t="s">
        <v>3</v>
      </c>
      <c r="D1866" s="1">
        <v>0.112926</v>
      </c>
      <c r="E1866" s="5" t="s">
        <v>4897</v>
      </c>
      <c r="F1866" s="1">
        <v>0.01</v>
      </c>
    </row>
    <row r="1867" spans="1:6" x14ac:dyDescent="0.25">
      <c r="A1867" s="1" t="s">
        <v>1340</v>
      </c>
      <c r="B1867" s="1" t="s">
        <v>1341</v>
      </c>
      <c r="C1867" s="4" t="s">
        <v>0</v>
      </c>
      <c r="D1867" s="1">
        <v>8.3795099999999997E-2</v>
      </c>
      <c r="E1867" s="5" t="s">
        <v>4897</v>
      </c>
      <c r="F1867" s="1">
        <v>0.02</v>
      </c>
    </row>
    <row r="1868" spans="1:6" x14ac:dyDescent="0.25">
      <c r="A1868" s="1" t="s">
        <v>1342</v>
      </c>
      <c r="B1868" s="1" t="s">
        <v>1343</v>
      </c>
      <c r="C1868" s="4" t="s">
        <v>0</v>
      </c>
      <c r="D1868" s="1">
        <v>6.6524100000000003E-2</v>
      </c>
      <c r="E1868" s="5" t="s">
        <v>4897</v>
      </c>
      <c r="F1868" s="1">
        <v>0.01</v>
      </c>
    </row>
    <row r="1869" spans="1:6" x14ac:dyDescent="0.25">
      <c r="A1869" s="1" t="s">
        <v>1335</v>
      </c>
      <c r="B1869" s="1" t="s">
        <v>1336</v>
      </c>
      <c r="C1869" s="4" t="s">
        <v>0</v>
      </c>
      <c r="D1869" s="1">
        <v>-0.117064</v>
      </c>
      <c r="E1869" s="5" t="s">
        <v>4893</v>
      </c>
      <c r="F1869" s="1">
        <v>0</v>
      </c>
    </row>
    <row r="1870" spans="1:6" x14ac:dyDescent="0.25">
      <c r="A1870" s="1" t="s">
        <v>1337</v>
      </c>
      <c r="B1870" s="1" t="s">
        <v>1336</v>
      </c>
      <c r="C1870" s="4" t="s">
        <v>0</v>
      </c>
      <c r="D1870" s="1">
        <v>-0.11711100000000001</v>
      </c>
      <c r="E1870" s="5" t="s">
        <v>4893</v>
      </c>
      <c r="F1870" s="1">
        <v>0</v>
      </c>
    </row>
    <row r="1871" spans="1:6" x14ac:dyDescent="0.25">
      <c r="A1871" s="1" t="s">
        <v>1329</v>
      </c>
      <c r="B1871" s="1" t="s">
        <v>1330</v>
      </c>
      <c r="C1871" s="4" t="s">
        <v>1</v>
      </c>
      <c r="D1871" s="1">
        <v>0.120092</v>
      </c>
      <c r="E1871" s="1" t="s">
        <v>4891</v>
      </c>
      <c r="F1871" s="1">
        <v>0.01</v>
      </c>
    </row>
    <row r="1872" spans="1:6" x14ac:dyDescent="0.25">
      <c r="A1872" s="1" t="s">
        <v>1331</v>
      </c>
      <c r="B1872" s="1" t="s">
        <v>1332</v>
      </c>
      <c r="C1872" s="4" t="s">
        <v>3</v>
      </c>
      <c r="D1872" s="1">
        <v>-7.2598999999999997E-2</v>
      </c>
      <c r="E1872" s="5" t="s">
        <v>4893</v>
      </c>
      <c r="F1872" s="1">
        <v>0</v>
      </c>
    </row>
    <row r="1873" spans="1:6" x14ac:dyDescent="0.25">
      <c r="A1873" s="1" t="s">
        <v>1333</v>
      </c>
      <c r="B1873" s="1" t="s">
        <v>1334</v>
      </c>
      <c r="C1873" s="4" t="s">
        <v>1</v>
      </c>
      <c r="D1873" s="1">
        <v>2.4008599999999999E-3</v>
      </c>
      <c r="E1873" s="1" t="s">
        <v>4891</v>
      </c>
      <c r="F1873" s="1">
        <v>0</v>
      </c>
    </row>
    <row r="1874" spans="1:6" x14ac:dyDescent="0.25">
      <c r="A1874" s="1" t="s">
        <v>1323</v>
      </c>
      <c r="B1874" s="1" t="s">
        <v>1324</v>
      </c>
      <c r="C1874" s="4" t="s">
        <v>1</v>
      </c>
      <c r="D1874" s="1">
        <v>0.102987</v>
      </c>
      <c r="E1874" s="1" t="s">
        <v>4891</v>
      </c>
      <c r="F1874" s="1">
        <v>0.01</v>
      </c>
    </row>
    <row r="1875" spans="1:6" x14ac:dyDescent="0.25">
      <c r="A1875" s="1" t="s">
        <v>1325</v>
      </c>
      <c r="B1875" s="1" t="s">
        <v>1326</v>
      </c>
      <c r="C1875" s="4" t="s">
        <v>6</v>
      </c>
      <c r="D1875" s="1">
        <v>-0.10439900000000001</v>
      </c>
      <c r="E1875" s="5" t="s">
        <v>4893</v>
      </c>
      <c r="F1875" s="1">
        <v>0.01</v>
      </c>
    </row>
    <row r="1876" spans="1:6" x14ac:dyDescent="0.25">
      <c r="A1876" s="1" t="s">
        <v>1327</v>
      </c>
      <c r="B1876" s="1" t="s">
        <v>1328</v>
      </c>
      <c r="C1876" s="4" t="s">
        <v>2</v>
      </c>
      <c r="D1876" s="1">
        <v>3.09293E-2</v>
      </c>
      <c r="E1876" s="5" t="s">
        <v>4897</v>
      </c>
      <c r="F1876" s="1">
        <v>0</v>
      </c>
    </row>
    <row r="1877" spans="1:6" x14ac:dyDescent="0.25">
      <c r="A1877" s="1" t="s">
        <v>1320</v>
      </c>
      <c r="B1877" s="1" t="s">
        <v>1321</v>
      </c>
      <c r="C1877" s="4" t="s">
        <v>1</v>
      </c>
      <c r="D1877" s="1">
        <v>7.4176199999999998E-2</v>
      </c>
      <c r="E1877" s="1" t="s">
        <v>4891</v>
      </c>
      <c r="F1877" s="1">
        <v>0.01</v>
      </c>
    </row>
    <row r="1878" spans="1:6" x14ac:dyDescent="0.25">
      <c r="A1878" s="1" t="s">
        <v>1322</v>
      </c>
      <c r="B1878" s="1" t="s">
        <v>1321</v>
      </c>
      <c r="C1878" s="4" t="s">
        <v>1</v>
      </c>
      <c r="D1878" s="1">
        <v>7.4174000000000004E-2</v>
      </c>
      <c r="E1878" s="1" t="s">
        <v>4891</v>
      </c>
      <c r="F1878" s="1">
        <v>0</v>
      </c>
    </row>
    <row r="1879" spans="1:6" x14ac:dyDescent="0.25">
      <c r="A1879" s="1" t="s">
        <v>1314</v>
      </c>
      <c r="B1879" s="1" t="s">
        <v>1315</v>
      </c>
      <c r="C1879" s="4" t="s">
        <v>0</v>
      </c>
      <c r="D1879" s="1">
        <v>-0.24126</v>
      </c>
      <c r="E1879" s="5" t="s">
        <v>4893</v>
      </c>
      <c r="F1879" s="1">
        <v>0.01</v>
      </c>
    </row>
    <row r="1880" spans="1:6" x14ac:dyDescent="0.25">
      <c r="A1880" s="1" t="s">
        <v>1316</v>
      </c>
      <c r="B1880" s="1" t="s">
        <v>1317</v>
      </c>
      <c r="C1880" s="4" t="s">
        <v>0</v>
      </c>
      <c r="D1880" s="1">
        <v>-0.103101</v>
      </c>
      <c r="E1880" s="5" t="s">
        <v>4893</v>
      </c>
      <c r="F1880" s="1">
        <v>0</v>
      </c>
    </row>
    <row r="1881" spans="1:6" x14ac:dyDescent="0.25">
      <c r="A1881" s="1" t="s">
        <v>1318</v>
      </c>
      <c r="B1881" s="1" t="s">
        <v>1319</v>
      </c>
      <c r="C1881" s="4" t="s">
        <v>0</v>
      </c>
      <c r="D1881" s="1">
        <v>-0.170041</v>
      </c>
      <c r="E1881" s="5" t="s">
        <v>4893</v>
      </c>
      <c r="F1881" s="1">
        <v>0</v>
      </c>
    </row>
    <row r="1882" spans="1:6" x14ac:dyDescent="0.25">
      <c r="A1882" s="1" t="s">
        <v>1308</v>
      </c>
      <c r="B1882" s="1" t="s">
        <v>1309</v>
      </c>
      <c r="C1882" s="4" t="s">
        <v>0</v>
      </c>
      <c r="D1882" s="1">
        <v>-7.7159199999999997E-2</v>
      </c>
      <c r="E1882" s="5" t="s">
        <v>4893</v>
      </c>
      <c r="F1882" s="1">
        <v>0</v>
      </c>
    </row>
    <row r="1883" spans="1:6" x14ac:dyDescent="0.25">
      <c r="A1883" s="1" t="s">
        <v>1310</v>
      </c>
      <c r="B1883" s="1" t="s">
        <v>1311</v>
      </c>
      <c r="C1883" s="4" t="s">
        <v>0</v>
      </c>
      <c r="D1883" s="1">
        <v>-1.3805400000000001E-2</v>
      </c>
      <c r="E1883" s="5" t="s">
        <v>4893</v>
      </c>
      <c r="F1883" s="1">
        <v>0.01</v>
      </c>
    </row>
    <row r="1884" spans="1:6" x14ac:dyDescent="0.25">
      <c r="A1884" s="1" t="s">
        <v>1312</v>
      </c>
      <c r="B1884" s="1" t="s">
        <v>1313</v>
      </c>
      <c r="C1884" s="4" t="s">
        <v>0</v>
      </c>
      <c r="D1884" s="1">
        <v>-6.4799099999999998E-2</v>
      </c>
      <c r="E1884" s="5" t="s">
        <v>4893</v>
      </c>
      <c r="F1884" s="1">
        <v>0.01</v>
      </c>
    </row>
    <row r="1885" spans="1:6" x14ac:dyDescent="0.25">
      <c r="A1885" s="1" t="s">
        <v>1302</v>
      </c>
      <c r="B1885" s="1" t="s">
        <v>1303</v>
      </c>
      <c r="C1885" s="4" t="s">
        <v>3</v>
      </c>
      <c r="D1885" s="1">
        <v>0.14815300000000001</v>
      </c>
      <c r="E1885" s="5" t="s">
        <v>4897</v>
      </c>
      <c r="F1885" s="1">
        <v>0.01</v>
      </c>
    </row>
    <row r="1886" spans="1:6" x14ac:dyDescent="0.25">
      <c r="A1886" s="1" t="s">
        <v>1304</v>
      </c>
      <c r="B1886" s="1" t="s">
        <v>1305</v>
      </c>
      <c r="C1886" s="4" t="s">
        <v>0</v>
      </c>
      <c r="D1886" s="1">
        <v>0.10964400000000001</v>
      </c>
      <c r="E1886" s="5" t="s">
        <v>4897</v>
      </c>
      <c r="F1886" s="1">
        <v>0.01</v>
      </c>
    </row>
    <row r="1887" spans="1:6" x14ac:dyDescent="0.25">
      <c r="A1887" s="1" t="s">
        <v>1306</v>
      </c>
      <c r="B1887" s="1" t="s">
        <v>1307</v>
      </c>
      <c r="C1887" s="4" t="s">
        <v>0</v>
      </c>
      <c r="D1887" s="1">
        <v>0.111067</v>
      </c>
      <c r="E1887" s="5" t="s">
        <v>4897</v>
      </c>
      <c r="F1887" s="1">
        <v>0.01</v>
      </c>
    </row>
    <row r="1888" spans="1:6" x14ac:dyDescent="0.25">
      <c r="A1888" s="1" t="s">
        <v>1296</v>
      </c>
      <c r="B1888" s="1" t="s">
        <v>1297</v>
      </c>
      <c r="C1888" s="4" t="s">
        <v>0</v>
      </c>
      <c r="D1888" s="1">
        <v>0.16434000000000001</v>
      </c>
      <c r="E1888" s="1" t="s">
        <v>4891</v>
      </c>
      <c r="F1888" s="1">
        <v>0.01</v>
      </c>
    </row>
    <row r="1889" spans="1:6" x14ac:dyDescent="0.25">
      <c r="A1889" s="1" t="s">
        <v>1298</v>
      </c>
      <c r="B1889" s="1" t="s">
        <v>1299</v>
      </c>
      <c r="C1889" s="4" t="s">
        <v>0</v>
      </c>
      <c r="D1889" s="1">
        <v>9.3950800000000001E-2</v>
      </c>
      <c r="E1889" s="5" t="s">
        <v>4897</v>
      </c>
      <c r="F1889" s="1">
        <v>0.01</v>
      </c>
    </row>
    <row r="1890" spans="1:6" x14ac:dyDescent="0.25">
      <c r="A1890" s="1" t="s">
        <v>1300</v>
      </c>
      <c r="B1890" s="1" t="s">
        <v>1301</v>
      </c>
      <c r="C1890" s="4" t="s">
        <v>0</v>
      </c>
      <c r="D1890" s="1">
        <v>9.1595099999999999E-2</v>
      </c>
      <c r="E1890" s="5" t="s">
        <v>4897</v>
      </c>
      <c r="F1890" s="1">
        <v>0.01</v>
      </c>
    </row>
    <row r="1891" spans="1:6" x14ac:dyDescent="0.25">
      <c r="A1891" s="1" t="s">
        <v>1292</v>
      </c>
      <c r="B1891" s="1" t="s">
        <v>1293</v>
      </c>
      <c r="C1891" s="4" t="s">
        <v>2</v>
      </c>
      <c r="D1891" s="1">
        <v>8.2733899999999999E-2</v>
      </c>
      <c r="E1891" s="5" t="s">
        <v>4897</v>
      </c>
      <c r="F1891" s="1">
        <v>0</v>
      </c>
    </row>
    <row r="1892" spans="1:6" x14ac:dyDescent="0.25">
      <c r="A1892" s="1" t="s">
        <v>1294</v>
      </c>
      <c r="B1892" s="1" t="s">
        <v>1295</v>
      </c>
      <c r="C1892" s="4" t="s">
        <v>6</v>
      </c>
      <c r="D1892" s="1">
        <v>0.122655</v>
      </c>
      <c r="E1892" s="5" t="s">
        <v>4897</v>
      </c>
      <c r="F1892" s="1">
        <v>0</v>
      </c>
    </row>
    <row r="1893" spans="1:6" x14ac:dyDescent="0.25">
      <c r="A1893" s="1" t="s">
        <v>1286</v>
      </c>
      <c r="B1893" s="1" t="s">
        <v>1287</v>
      </c>
      <c r="C1893" s="4" t="s">
        <v>1</v>
      </c>
      <c r="D1893" s="1">
        <v>0.202177</v>
      </c>
      <c r="E1893" s="1" t="s">
        <v>4892</v>
      </c>
      <c r="F1893" s="1">
        <v>0.01</v>
      </c>
    </row>
    <row r="1894" spans="1:6" x14ac:dyDescent="0.25">
      <c r="A1894" s="1" t="s">
        <v>1288</v>
      </c>
      <c r="B1894" s="1" t="s">
        <v>1289</v>
      </c>
      <c r="C1894" s="4" t="s">
        <v>4</v>
      </c>
      <c r="D1894" s="1">
        <v>0.104937</v>
      </c>
      <c r="E1894" s="5" t="s">
        <v>4897</v>
      </c>
      <c r="F1894" s="1">
        <v>0.01</v>
      </c>
    </row>
    <row r="1895" spans="1:6" x14ac:dyDescent="0.25">
      <c r="A1895" s="1" t="s">
        <v>1290</v>
      </c>
      <c r="B1895" s="1" t="s">
        <v>1291</v>
      </c>
      <c r="C1895" s="4" t="s">
        <v>1</v>
      </c>
      <c r="D1895" s="1">
        <v>0.18449399999999999</v>
      </c>
      <c r="E1895" s="1" t="s">
        <v>4892</v>
      </c>
      <c r="F1895" s="1">
        <v>0.01</v>
      </c>
    </row>
    <row r="1896" spans="1:6" x14ac:dyDescent="0.25">
      <c r="A1896" s="1" t="s">
        <v>1283</v>
      </c>
      <c r="B1896" s="1" t="s">
        <v>1284</v>
      </c>
      <c r="C1896" s="4" t="s">
        <v>1</v>
      </c>
      <c r="D1896" s="1">
        <v>5.2571300000000001E-2</v>
      </c>
      <c r="E1896" s="1" t="s">
        <v>4891</v>
      </c>
      <c r="F1896" s="1">
        <v>0</v>
      </c>
    </row>
    <row r="1897" spans="1:6" x14ac:dyDescent="0.25">
      <c r="A1897" s="1" t="s">
        <v>1285</v>
      </c>
      <c r="B1897" s="1" t="s">
        <v>1284</v>
      </c>
      <c r="C1897" s="4" t="s">
        <v>1</v>
      </c>
      <c r="D1897" s="1">
        <v>4.0708899999999999E-2</v>
      </c>
      <c r="E1897" s="1" t="s">
        <v>4891</v>
      </c>
      <c r="F1897" s="1">
        <v>0</v>
      </c>
    </row>
    <row r="1898" spans="1:6" x14ac:dyDescent="0.25">
      <c r="A1898" s="1" t="s">
        <v>1279</v>
      </c>
      <c r="B1898" s="1" t="s">
        <v>1280</v>
      </c>
      <c r="C1898" s="4" t="s">
        <v>0</v>
      </c>
      <c r="D1898" s="1">
        <v>7.9804899999999998E-2</v>
      </c>
      <c r="E1898" s="5" t="s">
        <v>4897</v>
      </c>
      <c r="F1898" s="1">
        <v>0</v>
      </c>
    </row>
    <row r="1899" spans="1:6" x14ac:dyDescent="0.25">
      <c r="A1899" s="1" t="s">
        <v>1281</v>
      </c>
      <c r="B1899" s="1" t="s">
        <v>1282</v>
      </c>
      <c r="C1899" s="4" t="s">
        <v>0</v>
      </c>
      <c r="D1899" s="1">
        <v>-7.0876100000000003E-3</v>
      </c>
      <c r="E1899" s="5" t="s">
        <v>4897</v>
      </c>
      <c r="F1899" s="1">
        <v>0.01</v>
      </c>
    </row>
    <row r="1900" spans="1:6" x14ac:dyDescent="0.25">
      <c r="A1900" s="1" t="s">
        <v>1273</v>
      </c>
      <c r="B1900" s="1" t="s">
        <v>1274</v>
      </c>
      <c r="C1900" s="4" t="s">
        <v>0</v>
      </c>
      <c r="D1900" s="1">
        <v>0.31418800000000002</v>
      </c>
      <c r="E1900" s="1" t="s">
        <v>4891</v>
      </c>
      <c r="F1900" s="1">
        <v>0.01</v>
      </c>
    </row>
    <row r="1901" spans="1:6" x14ac:dyDescent="0.25">
      <c r="A1901" s="1" t="s">
        <v>1275</v>
      </c>
      <c r="B1901" s="1" t="s">
        <v>1276</v>
      </c>
      <c r="C1901" s="4" t="s">
        <v>0</v>
      </c>
      <c r="D1901" s="1">
        <v>9.9774300000000007E-3</v>
      </c>
      <c r="E1901" s="5" t="s">
        <v>4897</v>
      </c>
      <c r="F1901" s="1">
        <v>0</v>
      </c>
    </row>
    <row r="1902" spans="1:6" x14ac:dyDescent="0.25">
      <c r="A1902" s="1" t="s">
        <v>1277</v>
      </c>
      <c r="B1902" s="1" t="s">
        <v>1278</v>
      </c>
      <c r="C1902" s="4" t="s">
        <v>0</v>
      </c>
      <c r="D1902" s="1">
        <v>9.8837099999999997E-2</v>
      </c>
      <c r="E1902" s="5" t="s">
        <v>4897</v>
      </c>
      <c r="F1902" s="1">
        <v>0.01</v>
      </c>
    </row>
    <row r="1903" spans="1:6" x14ac:dyDescent="0.25">
      <c r="A1903" s="1" t="s">
        <v>1270</v>
      </c>
      <c r="B1903" s="1" t="s">
        <v>1271</v>
      </c>
      <c r="C1903" s="4" t="s">
        <v>0</v>
      </c>
      <c r="D1903" s="1">
        <v>-5.62041E-2</v>
      </c>
      <c r="E1903" s="5" t="s">
        <v>4893</v>
      </c>
      <c r="F1903" s="1">
        <v>0</v>
      </c>
    </row>
    <row r="1904" spans="1:6" x14ac:dyDescent="0.25">
      <c r="A1904" s="1" t="s">
        <v>1272</v>
      </c>
      <c r="B1904" s="1" t="s">
        <v>1271</v>
      </c>
      <c r="C1904" s="4" t="s">
        <v>0</v>
      </c>
      <c r="D1904" s="1">
        <v>-5.6211700000000003E-2</v>
      </c>
      <c r="E1904" s="5" t="s">
        <v>4893</v>
      </c>
      <c r="F1904" s="1">
        <v>0.01</v>
      </c>
    </row>
    <row r="1905" spans="1:6" x14ac:dyDescent="0.25">
      <c r="A1905" s="1" t="s">
        <v>1265</v>
      </c>
      <c r="B1905" s="1" t="s">
        <v>1266</v>
      </c>
      <c r="C1905" s="4" t="s">
        <v>0</v>
      </c>
      <c r="D1905" s="1">
        <v>0.20257500000000001</v>
      </c>
      <c r="E1905" s="1" t="s">
        <v>4891</v>
      </c>
      <c r="F1905" s="1">
        <v>0</v>
      </c>
    </row>
    <row r="1906" spans="1:6" x14ac:dyDescent="0.25">
      <c r="A1906" s="1" t="s">
        <v>1267</v>
      </c>
      <c r="B1906" s="1" t="s">
        <v>1268</v>
      </c>
      <c r="C1906" s="4" t="s">
        <v>0</v>
      </c>
      <c r="D1906" s="1">
        <v>-9.5559600000000005E-3</v>
      </c>
      <c r="E1906" s="5" t="s">
        <v>4893</v>
      </c>
      <c r="F1906" s="1">
        <v>0.01</v>
      </c>
    </row>
    <row r="1907" spans="1:6" x14ac:dyDescent="0.25">
      <c r="A1907" s="1" t="s">
        <v>1269</v>
      </c>
      <c r="B1907" s="1" t="s">
        <v>1268</v>
      </c>
      <c r="C1907" s="4" t="s">
        <v>0</v>
      </c>
      <c r="D1907" s="1">
        <v>-9.5437999999999999E-3</v>
      </c>
      <c r="E1907" s="5" t="s">
        <v>4893</v>
      </c>
      <c r="F1907" s="1">
        <v>0.01</v>
      </c>
    </row>
    <row r="1908" spans="1:6" x14ac:dyDescent="0.25">
      <c r="A1908" s="1" t="s">
        <v>1259</v>
      </c>
      <c r="B1908" s="1" t="s">
        <v>1260</v>
      </c>
      <c r="C1908" s="4" t="s">
        <v>0</v>
      </c>
      <c r="D1908" s="1">
        <v>-3.19563E-2</v>
      </c>
      <c r="E1908" s="5" t="s">
        <v>4893</v>
      </c>
      <c r="F1908" s="1">
        <v>0.01</v>
      </c>
    </row>
    <row r="1909" spans="1:6" x14ac:dyDescent="0.25">
      <c r="A1909" s="1" t="s">
        <v>1261</v>
      </c>
      <c r="B1909" s="1" t="s">
        <v>1262</v>
      </c>
      <c r="C1909" s="4" t="s">
        <v>0</v>
      </c>
      <c r="D1909" s="1">
        <v>-0.16411500000000001</v>
      </c>
      <c r="E1909" s="5" t="s">
        <v>4893</v>
      </c>
      <c r="F1909" s="1">
        <v>0.01</v>
      </c>
    </row>
    <row r="1910" spans="1:6" x14ac:dyDescent="0.25">
      <c r="A1910" s="1" t="s">
        <v>1263</v>
      </c>
      <c r="B1910" s="1" t="s">
        <v>1264</v>
      </c>
      <c r="C1910" s="4" t="s">
        <v>0</v>
      </c>
      <c r="D1910" s="1">
        <v>-0.17924399999999999</v>
      </c>
      <c r="E1910" s="5" t="s">
        <v>4893</v>
      </c>
      <c r="F1910" s="1">
        <v>0.01</v>
      </c>
    </row>
    <row r="1911" spans="1:6" x14ac:dyDescent="0.25">
      <c r="A1911" s="1" t="s">
        <v>1255</v>
      </c>
      <c r="B1911" s="1" t="s">
        <v>1256</v>
      </c>
      <c r="C1911" s="4" t="s">
        <v>0</v>
      </c>
      <c r="D1911" s="1">
        <v>-0.139572</v>
      </c>
      <c r="E1911" s="5" t="s">
        <v>4893</v>
      </c>
      <c r="F1911" s="1">
        <v>0.01</v>
      </c>
    </row>
    <row r="1912" spans="1:6" x14ac:dyDescent="0.25">
      <c r="A1912" s="1" t="s">
        <v>1257</v>
      </c>
      <c r="B1912" s="1" t="s">
        <v>1258</v>
      </c>
      <c r="C1912" s="4" t="s">
        <v>0</v>
      </c>
      <c r="D1912" s="1">
        <v>-2.40222E-2</v>
      </c>
      <c r="E1912" s="5" t="s">
        <v>4893</v>
      </c>
      <c r="F1912" s="1">
        <v>0</v>
      </c>
    </row>
    <row r="1913" spans="1:6" x14ac:dyDescent="0.25">
      <c r="A1913" s="1" t="s">
        <v>1249</v>
      </c>
      <c r="B1913" s="1" t="s">
        <v>1250</v>
      </c>
      <c r="C1913" s="4" t="s">
        <v>0</v>
      </c>
      <c r="D1913" s="1">
        <v>-6.8019800000000005E-2</v>
      </c>
      <c r="E1913" s="5" t="s">
        <v>4893</v>
      </c>
      <c r="F1913" s="1">
        <v>0.01</v>
      </c>
    </row>
    <row r="1914" spans="1:6" x14ac:dyDescent="0.25">
      <c r="A1914" s="1" t="s">
        <v>1251</v>
      </c>
      <c r="B1914" s="1" t="s">
        <v>1252</v>
      </c>
      <c r="C1914" s="4" t="s">
        <v>0</v>
      </c>
      <c r="D1914" s="1">
        <v>-0.13649600000000001</v>
      </c>
      <c r="E1914" s="5" t="s">
        <v>4893</v>
      </c>
      <c r="F1914" s="1">
        <v>0.01</v>
      </c>
    </row>
    <row r="1915" spans="1:6" x14ac:dyDescent="0.25">
      <c r="A1915" s="1" t="s">
        <v>1253</v>
      </c>
      <c r="B1915" s="1" t="s">
        <v>1254</v>
      </c>
      <c r="C1915" s="4" t="s">
        <v>0</v>
      </c>
      <c r="D1915" s="1">
        <v>-4.7853100000000003E-2</v>
      </c>
      <c r="E1915" s="5" t="s">
        <v>4893</v>
      </c>
      <c r="F1915" s="1">
        <v>0.01</v>
      </c>
    </row>
    <row r="1916" spans="1:6" x14ac:dyDescent="0.25">
      <c r="A1916" s="1" t="s">
        <v>1246</v>
      </c>
      <c r="B1916" s="1" t="s">
        <v>1247</v>
      </c>
      <c r="C1916" s="4" t="s">
        <v>0</v>
      </c>
      <c r="D1916" s="1">
        <v>-0.113052</v>
      </c>
      <c r="E1916" s="5" t="s">
        <v>4893</v>
      </c>
      <c r="F1916" s="1">
        <v>0.01</v>
      </c>
    </row>
    <row r="1917" spans="1:6" x14ac:dyDescent="0.25">
      <c r="A1917" s="1" t="s">
        <v>1248</v>
      </c>
      <c r="B1917" s="1" t="s">
        <v>1247</v>
      </c>
      <c r="C1917" s="4" t="s">
        <v>0</v>
      </c>
      <c r="D1917" s="1">
        <v>-0.113053</v>
      </c>
      <c r="E1917" s="5" t="s">
        <v>4893</v>
      </c>
      <c r="F1917" s="1">
        <v>0.01</v>
      </c>
    </row>
    <row r="1918" spans="1:6" x14ac:dyDescent="0.25">
      <c r="A1918" s="1" t="s">
        <v>1240</v>
      </c>
      <c r="B1918" s="1" t="s">
        <v>1241</v>
      </c>
      <c r="C1918" s="4" t="s">
        <v>0</v>
      </c>
      <c r="D1918" s="1">
        <v>-0.207843</v>
      </c>
      <c r="E1918" s="5" t="s">
        <v>4893</v>
      </c>
      <c r="F1918" s="1">
        <v>0</v>
      </c>
    </row>
    <row r="1919" spans="1:6" x14ac:dyDescent="0.25">
      <c r="A1919" s="1" t="s">
        <v>1242</v>
      </c>
      <c r="B1919" s="1" t="s">
        <v>1243</v>
      </c>
      <c r="C1919" s="4" t="s">
        <v>0</v>
      </c>
      <c r="D1919" s="1">
        <v>-9.7359699999999993E-2</v>
      </c>
      <c r="E1919" s="5" t="s">
        <v>4893</v>
      </c>
      <c r="F1919" s="1">
        <v>0.01</v>
      </c>
    </row>
    <row r="1920" spans="1:6" x14ac:dyDescent="0.25">
      <c r="A1920" s="1" t="s">
        <v>1244</v>
      </c>
      <c r="B1920" s="1" t="s">
        <v>1245</v>
      </c>
      <c r="C1920" s="4" t="s">
        <v>0</v>
      </c>
      <c r="D1920" s="1">
        <v>-8.9044499999999999E-2</v>
      </c>
      <c r="E1920" s="5" t="s">
        <v>4893</v>
      </c>
      <c r="F1920" s="1">
        <v>0</v>
      </c>
    </row>
    <row r="1921" spans="1:6" x14ac:dyDescent="0.25">
      <c r="A1921" s="1" t="s">
        <v>1234</v>
      </c>
      <c r="B1921" s="1" t="s">
        <v>1235</v>
      </c>
      <c r="C1921" s="4" t="s">
        <v>0</v>
      </c>
      <c r="D1921" s="1">
        <v>-9.7419900000000004E-2</v>
      </c>
      <c r="E1921" s="5" t="s">
        <v>4893</v>
      </c>
      <c r="F1921" s="1">
        <v>0</v>
      </c>
    </row>
    <row r="1922" spans="1:6" x14ac:dyDescent="0.25">
      <c r="A1922" s="1" t="s">
        <v>1236</v>
      </c>
      <c r="B1922" s="1" t="s">
        <v>1237</v>
      </c>
      <c r="C1922" s="4" t="s">
        <v>0</v>
      </c>
      <c r="D1922" s="1">
        <v>-2.5045100000000001E-2</v>
      </c>
      <c r="E1922" s="5" t="s">
        <v>4893</v>
      </c>
      <c r="F1922" s="1">
        <v>0.01</v>
      </c>
    </row>
    <row r="1923" spans="1:6" x14ac:dyDescent="0.25">
      <c r="A1923" s="1" t="s">
        <v>1238</v>
      </c>
      <c r="B1923" s="1" t="s">
        <v>1239</v>
      </c>
      <c r="C1923" s="4" t="s">
        <v>0</v>
      </c>
      <c r="D1923" s="1">
        <v>-0.108</v>
      </c>
      <c r="E1923" s="5" t="s">
        <v>4893</v>
      </c>
      <c r="F1923" s="1">
        <v>0</v>
      </c>
    </row>
    <row r="1924" spans="1:6" x14ac:dyDescent="0.25">
      <c r="A1924" s="1" t="s">
        <v>1228</v>
      </c>
      <c r="B1924" s="1" t="s">
        <v>1229</v>
      </c>
      <c r="C1924" s="4" t="s">
        <v>0</v>
      </c>
      <c r="D1924" s="1">
        <v>-0.128743</v>
      </c>
      <c r="E1924" s="5" t="s">
        <v>4893</v>
      </c>
      <c r="F1924" s="1">
        <v>0</v>
      </c>
    </row>
    <row r="1925" spans="1:6" x14ac:dyDescent="0.25">
      <c r="A1925" s="1" t="s">
        <v>1230</v>
      </c>
      <c r="B1925" s="1" t="s">
        <v>1231</v>
      </c>
      <c r="C1925" s="4" t="s">
        <v>0</v>
      </c>
      <c r="D1925" s="1">
        <v>-0.11500299999999999</v>
      </c>
      <c r="E1925" s="5" t="s">
        <v>4893</v>
      </c>
      <c r="F1925" s="1">
        <v>0</v>
      </c>
    </row>
    <row r="1926" spans="1:6" x14ac:dyDescent="0.25">
      <c r="A1926" s="1" t="s">
        <v>1232</v>
      </c>
      <c r="B1926" s="1" t="s">
        <v>1233</v>
      </c>
      <c r="C1926" s="4" t="s">
        <v>0</v>
      </c>
      <c r="D1926" s="1">
        <v>-0.23630100000000001</v>
      </c>
      <c r="E1926" s="5" t="s">
        <v>4893</v>
      </c>
      <c r="F1926" s="1">
        <v>0</v>
      </c>
    </row>
    <row r="1927" spans="1:6" x14ac:dyDescent="0.25">
      <c r="A1927" s="1" t="s">
        <v>1222</v>
      </c>
      <c r="B1927" s="1" t="s">
        <v>1223</v>
      </c>
      <c r="C1927" s="4" t="s">
        <v>0</v>
      </c>
      <c r="D1927" s="1">
        <v>-8.3130399999999993E-2</v>
      </c>
      <c r="E1927" s="5" t="s">
        <v>4893</v>
      </c>
      <c r="F1927" s="1">
        <v>0</v>
      </c>
    </row>
    <row r="1928" spans="1:6" x14ac:dyDescent="0.25">
      <c r="A1928" s="1" t="s">
        <v>1224</v>
      </c>
      <c r="B1928" s="1" t="s">
        <v>1225</v>
      </c>
      <c r="C1928" s="4" t="s">
        <v>0</v>
      </c>
      <c r="D1928" s="1">
        <v>-0.20105500000000001</v>
      </c>
      <c r="E1928" s="5" t="s">
        <v>4893</v>
      </c>
      <c r="F1928" s="1">
        <v>0.01</v>
      </c>
    </row>
    <row r="1929" spans="1:6" x14ac:dyDescent="0.25">
      <c r="A1929" s="1" t="s">
        <v>1226</v>
      </c>
      <c r="B1929" s="1" t="s">
        <v>1227</v>
      </c>
      <c r="C1929" s="4" t="s">
        <v>0</v>
      </c>
      <c r="D1929" s="1">
        <v>-8.9607999999999993E-2</v>
      </c>
      <c r="E1929" s="5" t="s">
        <v>4893</v>
      </c>
      <c r="F1929" s="1">
        <v>0</v>
      </c>
    </row>
    <row r="1930" spans="1:6" x14ac:dyDescent="0.25">
      <c r="A1930" s="1" t="s">
        <v>1219</v>
      </c>
      <c r="B1930" s="1" t="s">
        <v>1220</v>
      </c>
      <c r="C1930" s="4" t="s">
        <v>0</v>
      </c>
      <c r="D1930" s="1">
        <v>-0.21987200000000001</v>
      </c>
      <c r="E1930" s="5" t="s">
        <v>4893</v>
      </c>
      <c r="F1930" s="1">
        <v>0</v>
      </c>
    </row>
    <row r="1931" spans="1:6" x14ac:dyDescent="0.25">
      <c r="A1931" s="1" t="s">
        <v>1221</v>
      </c>
      <c r="B1931" s="1" t="s">
        <v>1220</v>
      </c>
      <c r="C1931" s="4" t="s">
        <v>0</v>
      </c>
      <c r="D1931" s="1">
        <v>-0.21987400000000001</v>
      </c>
      <c r="E1931" s="5" t="s">
        <v>4893</v>
      </c>
      <c r="F1931" s="1">
        <v>0</v>
      </c>
    </row>
    <row r="1932" spans="1:6" x14ac:dyDescent="0.25">
      <c r="A1932" s="1" t="s">
        <v>1213</v>
      </c>
      <c r="B1932" s="1" t="s">
        <v>1214</v>
      </c>
      <c r="C1932" s="4" t="s">
        <v>0</v>
      </c>
      <c r="D1932" s="1">
        <v>-0.17319899999999999</v>
      </c>
      <c r="E1932" s="5" t="s">
        <v>4893</v>
      </c>
      <c r="F1932" s="1">
        <v>0</v>
      </c>
    </row>
    <row r="1933" spans="1:6" x14ac:dyDescent="0.25">
      <c r="A1933" s="1" t="s">
        <v>1215</v>
      </c>
      <c r="B1933" s="1" t="s">
        <v>1216</v>
      </c>
      <c r="C1933" s="4" t="s">
        <v>0</v>
      </c>
      <c r="D1933" s="1">
        <v>-0.151472</v>
      </c>
      <c r="E1933" s="5" t="s">
        <v>4893</v>
      </c>
      <c r="F1933" s="1">
        <v>0.01</v>
      </c>
    </row>
    <row r="1934" spans="1:6" x14ac:dyDescent="0.25">
      <c r="A1934" s="1" t="s">
        <v>1217</v>
      </c>
      <c r="B1934" s="1" t="s">
        <v>1218</v>
      </c>
      <c r="C1934" s="4" t="s">
        <v>0</v>
      </c>
      <c r="D1934" s="1">
        <v>-0.199906</v>
      </c>
      <c r="E1934" s="5" t="s">
        <v>4893</v>
      </c>
      <c r="F1934" s="1">
        <v>0</v>
      </c>
    </row>
    <row r="1935" spans="1:6" x14ac:dyDescent="0.25">
      <c r="A1935" s="1" t="s">
        <v>1207</v>
      </c>
      <c r="B1935" s="1" t="s">
        <v>1208</v>
      </c>
      <c r="C1935" s="4" t="s">
        <v>0</v>
      </c>
      <c r="D1935" s="1">
        <v>-0.15503500000000001</v>
      </c>
      <c r="E1935" s="5" t="s">
        <v>4893</v>
      </c>
      <c r="F1935" s="1">
        <v>0</v>
      </c>
    </row>
    <row r="1936" spans="1:6" x14ac:dyDescent="0.25">
      <c r="A1936" s="1" t="s">
        <v>1209</v>
      </c>
      <c r="B1936" s="1" t="s">
        <v>1210</v>
      </c>
      <c r="C1936" s="4" t="s">
        <v>0</v>
      </c>
      <c r="D1936" s="1">
        <v>-0.23705799999999999</v>
      </c>
      <c r="E1936" s="5" t="s">
        <v>4893</v>
      </c>
      <c r="F1936" s="1">
        <v>0</v>
      </c>
    </row>
    <row r="1937" spans="1:6" x14ac:dyDescent="0.25">
      <c r="A1937" s="1" t="s">
        <v>1211</v>
      </c>
      <c r="B1937" s="1" t="s">
        <v>1212</v>
      </c>
      <c r="C1937" s="4" t="s">
        <v>0</v>
      </c>
      <c r="D1937" s="1">
        <v>-0.21903700000000001</v>
      </c>
      <c r="E1937" s="5" t="s">
        <v>4893</v>
      </c>
      <c r="F1937" s="1">
        <v>0.01</v>
      </c>
    </row>
    <row r="1938" spans="1:6" x14ac:dyDescent="0.25">
      <c r="A1938" s="1" t="s">
        <v>1204</v>
      </c>
      <c r="B1938" s="1" t="s">
        <v>1205</v>
      </c>
      <c r="C1938" s="4" t="s">
        <v>0</v>
      </c>
      <c r="D1938" s="1">
        <v>-0.314473</v>
      </c>
      <c r="E1938" s="5" t="s">
        <v>4893</v>
      </c>
      <c r="F1938" s="1">
        <v>0</v>
      </c>
    </row>
    <row r="1939" spans="1:6" x14ac:dyDescent="0.25">
      <c r="A1939" s="1" t="s">
        <v>1206</v>
      </c>
      <c r="B1939" s="1" t="s">
        <v>1205</v>
      </c>
      <c r="C1939" s="4" t="s">
        <v>0</v>
      </c>
      <c r="D1939" s="1">
        <v>-0.31452999999999998</v>
      </c>
      <c r="E1939" s="5" t="s">
        <v>4893</v>
      </c>
      <c r="F1939" s="1">
        <v>0</v>
      </c>
    </row>
    <row r="1940" spans="1:6" x14ac:dyDescent="0.25">
      <c r="A1940" s="1" t="s">
        <v>1200</v>
      </c>
      <c r="B1940" s="1" t="s">
        <v>1201</v>
      </c>
      <c r="C1940" s="4" t="s">
        <v>0</v>
      </c>
      <c r="D1940" s="1">
        <v>-0.201903</v>
      </c>
      <c r="E1940" s="5" t="s">
        <v>4893</v>
      </c>
      <c r="F1940" s="1">
        <v>0</v>
      </c>
    </row>
    <row r="1941" spans="1:6" x14ac:dyDescent="0.25">
      <c r="A1941" s="1" t="s">
        <v>1202</v>
      </c>
      <c r="B1941" s="1" t="s">
        <v>1203</v>
      </c>
      <c r="C1941" s="4" t="s">
        <v>0</v>
      </c>
      <c r="D1941" s="1">
        <v>-0.19894500000000001</v>
      </c>
      <c r="E1941" s="5" t="s">
        <v>4893</v>
      </c>
      <c r="F1941" s="1">
        <v>0</v>
      </c>
    </row>
    <row r="1942" spans="1:6" x14ac:dyDescent="0.25">
      <c r="A1942" s="1" t="s">
        <v>1194</v>
      </c>
      <c r="B1942" s="1" t="s">
        <v>1195</v>
      </c>
      <c r="C1942" s="4" t="s">
        <v>0</v>
      </c>
      <c r="D1942" s="1">
        <v>2.5854499999999999E-2</v>
      </c>
      <c r="E1942" s="5" t="s">
        <v>4897</v>
      </c>
      <c r="F1942" s="1">
        <v>0.01</v>
      </c>
    </row>
    <row r="1943" spans="1:6" x14ac:dyDescent="0.25">
      <c r="A1943" s="1" t="s">
        <v>1196</v>
      </c>
      <c r="B1943" s="1" t="s">
        <v>1197</v>
      </c>
      <c r="C1943" s="4" t="s">
        <v>0</v>
      </c>
      <c r="D1943" s="1">
        <v>1.3946500000000001E-3</v>
      </c>
      <c r="E1943" s="5" t="s">
        <v>4897</v>
      </c>
      <c r="F1943" s="1">
        <v>0.01</v>
      </c>
    </row>
    <row r="1944" spans="1:6" x14ac:dyDescent="0.25">
      <c r="A1944" s="1" t="s">
        <v>1198</v>
      </c>
      <c r="B1944" s="1" t="s">
        <v>1199</v>
      </c>
      <c r="C1944" s="4" t="s">
        <v>0</v>
      </c>
      <c r="D1944" s="1">
        <v>-5.4008900000000002E-3</v>
      </c>
      <c r="E1944" s="5" t="s">
        <v>4897</v>
      </c>
      <c r="F1944" s="1">
        <v>0.01</v>
      </c>
    </row>
    <row r="1945" spans="1:6" x14ac:dyDescent="0.25">
      <c r="A1945" s="1" t="s">
        <v>1191</v>
      </c>
      <c r="B1945" s="1" t="s">
        <v>1192</v>
      </c>
      <c r="C1945" s="4" t="s">
        <v>0</v>
      </c>
      <c r="D1945" s="1">
        <v>-0.16364200000000001</v>
      </c>
      <c r="E1945" s="5" t="s">
        <v>4893</v>
      </c>
      <c r="F1945" s="1">
        <v>0.01</v>
      </c>
    </row>
    <row r="1946" spans="1:6" x14ac:dyDescent="0.25">
      <c r="A1946" s="1" t="s">
        <v>1193</v>
      </c>
      <c r="B1946" s="1" t="s">
        <v>1192</v>
      </c>
      <c r="C1946" s="4" t="s">
        <v>0</v>
      </c>
      <c r="D1946" s="1">
        <v>-0.16364400000000001</v>
      </c>
      <c r="E1946" s="5" t="s">
        <v>4893</v>
      </c>
      <c r="F1946" s="1">
        <v>0.01</v>
      </c>
    </row>
    <row r="1947" spans="1:6" x14ac:dyDescent="0.25">
      <c r="A1947" s="1" t="s">
        <v>1187</v>
      </c>
      <c r="B1947" s="1" t="s">
        <v>1188</v>
      </c>
      <c r="C1947" s="4" t="s">
        <v>0</v>
      </c>
      <c r="D1947" s="1">
        <v>-0.148755</v>
      </c>
      <c r="E1947" s="5" t="s">
        <v>4893</v>
      </c>
      <c r="F1947" s="1">
        <v>0.01</v>
      </c>
    </row>
    <row r="1948" spans="1:6" x14ac:dyDescent="0.25">
      <c r="A1948" s="1" t="s">
        <v>1189</v>
      </c>
      <c r="B1948" s="1" t="s">
        <v>1190</v>
      </c>
      <c r="C1948" s="4" t="s">
        <v>0</v>
      </c>
      <c r="D1948" s="1">
        <v>-8.4268399999999993E-2</v>
      </c>
      <c r="E1948" s="5" t="s">
        <v>4893</v>
      </c>
      <c r="F1948" s="1">
        <v>0</v>
      </c>
    </row>
    <row r="1949" spans="1:6" x14ac:dyDescent="0.25">
      <c r="A1949" s="1" t="s">
        <v>1181</v>
      </c>
      <c r="B1949" s="1" t="s">
        <v>1182</v>
      </c>
      <c r="C1949" s="4" t="s">
        <v>0</v>
      </c>
      <c r="D1949" s="1">
        <v>-0.10653799999999999</v>
      </c>
      <c r="E1949" s="5" t="s">
        <v>4893</v>
      </c>
      <c r="F1949" s="1">
        <v>0.01</v>
      </c>
    </row>
    <row r="1950" spans="1:6" x14ac:dyDescent="0.25">
      <c r="A1950" s="1" t="s">
        <v>1183</v>
      </c>
      <c r="B1950" s="1" t="s">
        <v>1184</v>
      </c>
      <c r="C1950" s="4" t="s">
        <v>0</v>
      </c>
      <c r="D1950" s="1">
        <v>-0.21846399999999999</v>
      </c>
      <c r="E1950" s="5" t="s">
        <v>4893</v>
      </c>
      <c r="F1950" s="1">
        <v>0</v>
      </c>
    </row>
    <row r="1951" spans="1:6" x14ac:dyDescent="0.25">
      <c r="A1951" s="1" t="s">
        <v>1185</v>
      </c>
      <c r="B1951" s="1" t="s">
        <v>1186</v>
      </c>
      <c r="C1951" s="4" t="s">
        <v>0</v>
      </c>
      <c r="D1951" s="1">
        <v>-0.19489300000000001</v>
      </c>
      <c r="E1951" s="5" t="s">
        <v>4893</v>
      </c>
      <c r="F1951" s="1">
        <v>0.01</v>
      </c>
    </row>
    <row r="1952" spans="1:6" x14ac:dyDescent="0.25">
      <c r="A1952" s="1" t="s">
        <v>1175</v>
      </c>
      <c r="B1952" s="1" t="s">
        <v>1176</v>
      </c>
      <c r="C1952" s="4" t="s">
        <v>0</v>
      </c>
      <c r="D1952" s="1">
        <v>-8.3726999999999996E-2</v>
      </c>
      <c r="E1952" s="5" t="s">
        <v>4893</v>
      </c>
      <c r="F1952" s="1">
        <v>0.01</v>
      </c>
    </row>
    <row r="1953" spans="1:6" x14ac:dyDescent="0.25">
      <c r="A1953" s="1" t="s">
        <v>1177</v>
      </c>
      <c r="B1953" s="1" t="s">
        <v>1178</v>
      </c>
      <c r="C1953" s="4" t="s">
        <v>0</v>
      </c>
      <c r="D1953" s="1">
        <v>-3.61683E-2</v>
      </c>
      <c r="E1953" s="5" t="s">
        <v>4893</v>
      </c>
      <c r="F1953" s="1">
        <v>0</v>
      </c>
    </row>
    <row r="1954" spans="1:6" x14ac:dyDescent="0.25">
      <c r="A1954" s="1" t="s">
        <v>1179</v>
      </c>
      <c r="B1954" s="1" t="s">
        <v>1180</v>
      </c>
      <c r="C1954" s="4" t="s">
        <v>0</v>
      </c>
      <c r="D1954" s="1">
        <v>-6.5755599999999997E-2</v>
      </c>
      <c r="E1954" s="5" t="s">
        <v>4893</v>
      </c>
      <c r="F1954" s="1">
        <v>0</v>
      </c>
    </row>
    <row r="1955" spans="1:6" x14ac:dyDescent="0.25">
      <c r="A1955" s="1" t="s">
        <v>1169</v>
      </c>
      <c r="B1955" s="1" t="s">
        <v>1170</v>
      </c>
      <c r="C1955" s="4" t="s">
        <v>0</v>
      </c>
      <c r="D1955" s="1">
        <v>2.2680100000000002E-2</v>
      </c>
      <c r="E1955" s="5" t="s">
        <v>4897</v>
      </c>
      <c r="F1955" s="1">
        <v>0</v>
      </c>
    </row>
    <row r="1956" spans="1:6" x14ac:dyDescent="0.25">
      <c r="A1956" s="1" t="s">
        <v>1171</v>
      </c>
      <c r="B1956" s="1" t="s">
        <v>1172</v>
      </c>
      <c r="C1956" s="4" t="s">
        <v>0</v>
      </c>
      <c r="D1956" s="1">
        <v>4.8531900000000003E-2</v>
      </c>
      <c r="E1956" s="5" t="s">
        <v>4897</v>
      </c>
      <c r="F1956" s="1">
        <v>0.01</v>
      </c>
    </row>
    <row r="1957" spans="1:6" x14ac:dyDescent="0.25">
      <c r="A1957" s="1" t="s">
        <v>1173</v>
      </c>
      <c r="B1957" s="1" t="s">
        <v>1174</v>
      </c>
      <c r="C1957" s="4" t="s">
        <v>0</v>
      </c>
      <c r="D1957" s="1">
        <v>5.9933300000000002E-2</v>
      </c>
      <c r="E1957" s="5" t="s">
        <v>4897</v>
      </c>
      <c r="F1957" s="1">
        <v>0.01</v>
      </c>
    </row>
    <row r="1958" spans="1:6" x14ac:dyDescent="0.25">
      <c r="A1958" s="1" t="s">
        <v>1163</v>
      </c>
      <c r="B1958" s="1" t="s">
        <v>1164</v>
      </c>
      <c r="C1958" s="4" t="s">
        <v>0</v>
      </c>
      <c r="D1958" s="1">
        <v>-0.119075</v>
      </c>
      <c r="E1958" s="5" t="s">
        <v>4893</v>
      </c>
      <c r="F1958" s="1">
        <v>0</v>
      </c>
    </row>
    <row r="1959" spans="1:6" x14ac:dyDescent="0.25">
      <c r="A1959" s="1" t="s">
        <v>1165</v>
      </c>
      <c r="B1959" s="1" t="s">
        <v>1166</v>
      </c>
      <c r="C1959" s="4" t="s">
        <v>0</v>
      </c>
      <c r="D1959" s="1">
        <v>-7.3073600000000002E-2</v>
      </c>
      <c r="E1959" s="5" t="s">
        <v>4893</v>
      </c>
      <c r="F1959" s="1">
        <v>0</v>
      </c>
    </row>
    <row r="1960" spans="1:6" x14ac:dyDescent="0.25">
      <c r="A1960" s="1" t="s">
        <v>1167</v>
      </c>
      <c r="B1960" s="1" t="s">
        <v>1168</v>
      </c>
      <c r="C1960" s="4" t="s">
        <v>0</v>
      </c>
      <c r="D1960" s="1">
        <v>-0.120421</v>
      </c>
      <c r="E1960" s="5" t="s">
        <v>4893</v>
      </c>
      <c r="F1960" s="1">
        <v>0</v>
      </c>
    </row>
    <row r="1961" spans="1:6" x14ac:dyDescent="0.25">
      <c r="A1961" s="1" t="s">
        <v>1157</v>
      </c>
      <c r="B1961" s="1" t="s">
        <v>1158</v>
      </c>
      <c r="C1961" s="4" t="s">
        <v>0</v>
      </c>
      <c r="D1961" s="1">
        <v>-4.2143399999999998E-2</v>
      </c>
      <c r="E1961" s="5" t="s">
        <v>4893</v>
      </c>
      <c r="F1961" s="1">
        <v>0</v>
      </c>
    </row>
    <row r="1962" spans="1:6" x14ac:dyDescent="0.25">
      <c r="A1962" s="1" t="s">
        <v>1159</v>
      </c>
      <c r="B1962" s="1" t="s">
        <v>1160</v>
      </c>
      <c r="C1962" s="4" t="s">
        <v>0</v>
      </c>
      <c r="D1962" s="1">
        <v>-9.44295E-2</v>
      </c>
      <c r="E1962" s="5" t="s">
        <v>4893</v>
      </c>
      <c r="F1962" s="1">
        <v>0.01</v>
      </c>
    </row>
    <row r="1963" spans="1:6" x14ac:dyDescent="0.25">
      <c r="A1963" s="1" t="s">
        <v>1161</v>
      </c>
      <c r="B1963" s="1" t="s">
        <v>1162</v>
      </c>
      <c r="C1963" s="4" t="s">
        <v>0</v>
      </c>
      <c r="D1963" s="1">
        <v>-5.84965E-2</v>
      </c>
      <c r="E1963" s="5" t="s">
        <v>4893</v>
      </c>
      <c r="F1963" s="1">
        <v>0</v>
      </c>
    </row>
    <row r="1964" spans="1:6" x14ac:dyDescent="0.25">
      <c r="A1964" s="1" t="s">
        <v>1152</v>
      </c>
      <c r="B1964" s="1" t="s">
        <v>1153</v>
      </c>
      <c r="C1964" s="4" t="s">
        <v>0</v>
      </c>
      <c r="D1964" s="1">
        <v>1.72975E-2</v>
      </c>
      <c r="E1964" s="5" t="s">
        <v>4897</v>
      </c>
      <c r="F1964" s="1">
        <v>0.01</v>
      </c>
    </row>
    <row r="1965" spans="1:6" x14ac:dyDescent="0.25">
      <c r="A1965" s="1" t="s">
        <v>1154</v>
      </c>
      <c r="B1965" s="1" t="s">
        <v>1155</v>
      </c>
      <c r="C1965" s="4" t="s">
        <v>0</v>
      </c>
      <c r="D1965" s="1">
        <v>-0.126196</v>
      </c>
      <c r="E1965" s="5" t="s">
        <v>4893</v>
      </c>
      <c r="F1965" s="1">
        <v>0.01</v>
      </c>
    </row>
    <row r="1966" spans="1:6" x14ac:dyDescent="0.25">
      <c r="A1966" s="1" t="s">
        <v>1156</v>
      </c>
      <c r="B1966" s="1" t="s">
        <v>1155</v>
      </c>
      <c r="C1966" s="4" t="s">
        <v>0</v>
      </c>
      <c r="D1966" s="1">
        <v>-0.126169</v>
      </c>
      <c r="E1966" s="5" t="s">
        <v>4893</v>
      </c>
      <c r="F1966" s="1">
        <v>0.01</v>
      </c>
    </row>
    <row r="1967" spans="1:6" x14ac:dyDescent="0.25">
      <c r="A1967" s="1" t="s">
        <v>1146</v>
      </c>
      <c r="B1967" s="1" t="s">
        <v>1147</v>
      </c>
      <c r="C1967" s="4" t="s">
        <v>0</v>
      </c>
      <c r="D1967" s="1">
        <v>8.1998699999999997E-3</v>
      </c>
      <c r="E1967" s="5" t="s">
        <v>4897</v>
      </c>
      <c r="F1967" s="1">
        <v>7.0000000000000007E-2</v>
      </c>
    </row>
    <row r="1968" spans="1:6" x14ac:dyDescent="0.25">
      <c r="A1968" s="1" t="s">
        <v>1148</v>
      </c>
      <c r="B1968" s="1" t="s">
        <v>1149</v>
      </c>
      <c r="C1968" s="4" t="s">
        <v>0</v>
      </c>
      <c r="D1968" s="1">
        <v>-9.8240300000000003E-2</v>
      </c>
      <c r="E1968" s="5" t="s">
        <v>4893</v>
      </c>
      <c r="F1968" s="1">
        <v>0.01</v>
      </c>
    </row>
    <row r="1969" spans="1:6" x14ac:dyDescent="0.25">
      <c r="A1969" s="1" t="s">
        <v>1150</v>
      </c>
      <c r="B1969" s="1" t="s">
        <v>1151</v>
      </c>
      <c r="C1969" s="4" t="s">
        <v>0</v>
      </c>
      <c r="D1969" s="1">
        <v>-9.5520599999999997E-2</v>
      </c>
      <c r="E1969" s="5" t="s">
        <v>4893</v>
      </c>
      <c r="F1969" s="1">
        <v>0.01</v>
      </c>
    </row>
    <row r="1970" spans="1:6" x14ac:dyDescent="0.25">
      <c r="A1970" s="1" t="s">
        <v>1141</v>
      </c>
      <c r="B1970" s="1" t="s">
        <v>1142</v>
      </c>
      <c r="C1970" s="4" t="s">
        <v>3</v>
      </c>
      <c r="D1970" s="1">
        <v>7.6988899999999999E-2</v>
      </c>
      <c r="E1970" s="5" t="s">
        <v>4897</v>
      </c>
      <c r="F1970" s="1">
        <v>0</v>
      </c>
    </row>
    <row r="1971" spans="1:6" x14ac:dyDescent="0.25">
      <c r="A1971" s="1" t="s">
        <v>1143</v>
      </c>
      <c r="B1971" s="1" t="s">
        <v>1144</v>
      </c>
      <c r="C1971" s="4" t="s">
        <v>0</v>
      </c>
      <c r="D1971" s="1">
        <v>-7.2598700000000002E-2</v>
      </c>
      <c r="E1971" s="5" t="s">
        <v>4893</v>
      </c>
      <c r="F1971" s="1">
        <v>0</v>
      </c>
    </row>
    <row r="1972" spans="1:6" x14ac:dyDescent="0.25">
      <c r="A1972" s="1" t="s">
        <v>1145</v>
      </c>
      <c r="B1972" s="1" t="s">
        <v>1133</v>
      </c>
      <c r="C1972" s="4" t="s">
        <v>0</v>
      </c>
      <c r="D1972" s="1">
        <v>8.3895600000000001E-2</v>
      </c>
      <c r="E1972" s="5" t="s">
        <v>4897</v>
      </c>
      <c r="F1972" s="1">
        <v>0.01</v>
      </c>
    </row>
    <row r="1973" spans="1:6" x14ac:dyDescent="0.25">
      <c r="A1973" s="1" t="s">
        <v>1135</v>
      </c>
      <c r="B1973" s="1" t="s">
        <v>1136</v>
      </c>
      <c r="C1973" s="4" t="s">
        <v>0</v>
      </c>
      <c r="D1973" s="1">
        <v>0.166685</v>
      </c>
      <c r="E1973" s="1" t="s">
        <v>4891</v>
      </c>
      <c r="F1973" s="1">
        <v>0</v>
      </c>
    </row>
    <row r="1974" spans="1:6" x14ac:dyDescent="0.25">
      <c r="A1974" s="1" t="s">
        <v>1137</v>
      </c>
      <c r="B1974" s="1" t="s">
        <v>1138</v>
      </c>
      <c r="C1974" s="4" t="s">
        <v>0</v>
      </c>
      <c r="D1974" s="1">
        <v>-8.2736199999999996E-2</v>
      </c>
      <c r="E1974" s="5" t="s">
        <v>4893</v>
      </c>
      <c r="F1974" s="1">
        <v>0.01</v>
      </c>
    </row>
    <row r="1975" spans="1:6" x14ac:dyDescent="0.25">
      <c r="A1975" s="1" t="s">
        <v>1139</v>
      </c>
      <c r="B1975" s="1" t="s">
        <v>1140</v>
      </c>
      <c r="C1975" s="4" t="s">
        <v>0</v>
      </c>
      <c r="D1975" s="1">
        <v>-0.114728</v>
      </c>
      <c r="E1975" s="5" t="s">
        <v>4893</v>
      </c>
      <c r="F1975" s="1">
        <v>0</v>
      </c>
    </row>
    <row r="1976" spans="1:6" x14ac:dyDescent="0.25">
      <c r="A1976" s="1" t="s">
        <v>1132</v>
      </c>
      <c r="B1976" s="1" t="s">
        <v>1133</v>
      </c>
      <c r="C1976" s="4" t="s">
        <v>0</v>
      </c>
      <c r="D1976" s="1">
        <v>7.3185700000000006E-2</v>
      </c>
      <c r="E1976" s="5" t="s">
        <v>4897</v>
      </c>
      <c r="F1976" s="1">
        <v>0.01</v>
      </c>
    </row>
    <row r="1977" spans="1:6" x14ac:dyDescent="0.25">
      <c r="A1977" s="1" t="s">
        <v>1134</v>
      </c>
      <c r="B1977" s="1" t="s">
        <v>1133</v>
      </c>
      <c r="C1977" s="4" t="s">
        <v>0</v>
      </c>
      <c r="D1977" s="1">
        <v>7.3201799999999997E-2</v>
      </c>
      <c r="E1977" s="5" t="s">
        <v>4897</v>
      </c>
      <c r="F1977" s="1">
        <v>0</v>
      </c>
    </row>
    <row r="1978" spans="1:6" x14ac:dyDescent="0.25">
      <c r="A1978" s="1" t="s">
        <v>1127</v>
      </c>
      <c r="B1978" s="1" t="s">
        <v>1124</v>
      </c>
      <c r="C1978" s="4" t="s">
        <v>0</v>
      </c>
      <c r="D1978" s="1">
        <v>-0.191885</v>
      </c>
      <c r="E1978" s="5" t="s">
        <v>4893</v>
      </c>
      <c r="F1978" s="1">
        <v>0</v>
      </c>
    </row>
    <row r="1979" spans="1:6" x14ac:dyDescent="0.25">
      <c r="A1979" s="1" t="s">
        <v>1128</v>
      </c>
      <c r="B1979" s="1" t="s">
        <v>1129</v>
      </c>
      <c r="C1979" s="4" t="s">
        <v>0</v>
      </c>
      <c r="D1979" s="1">
        <v>-0.20175599999999999</v>
      </c>
      <c r="E1979" s="5" t="s">
        <v>4893</v>
      </c>
      <c r="F1979" s="1">
        <v>0</v>
      </c>
    </row>
    <row r="1980" spans="1:6" x14ac:dyDescent="0.25">
      <c r="A1980" s="1" t="s">
        <v>1130</v>
      </c>
      <c r="B1980" s="1" t="s">
        <v>1131</v>
      </c>
      <c r="C1980" s="4" t="s">
        <v>0</v>
      </c>
      <c r="D1980" s="1">
        <v>1.0614E-2</v>
      </c>
      <c r="E1980" s="5" t="s">
        <v>4897</v>
      </c>
      <c r="F1980" s="1">
        <v>0</v>
      </c>
    </row>
    <row r="1981" spans="1:6" x14ac:dyDescent="0.25">
      <c r="A1981" s="1" t="s">
        <v>1121</v>
      </c>
      <c r="B1981" s="1" t="s">
        <v>1122</v>
      </c>
      <c r="C1981" s="4" t="s">
        <v>0</v>
      </c>
      <c r="D1981" s="1">
        <v>-0.107471</v>
      </c>
      <c r="E1981" s="5" t="s">
        <v>4893</v>
      </c>
      <c r="F1981" s="1">
        <v>0</v>
      </c>
    </row>
    <row r="1982" spans="1:6" x14ac:dyDescent="0.25">
      <c r="A1982" s="1" t="s">
        <v>1123</v>
      </c>
      <c r="B1982" s="1" t="s">
        <v>1124</v>
      </c>
      <c r="C1982" s="4" t="s">
        <v>0</v>
      </c>
      <c r="D1982" s="1">
        <v>-0.19889899999999999</v>
      </c>
      <c r="E1982" s="5" t="s">
        <v>4893</v>
      </c>
      <c r="F1982" s="1">
        <v>0.06</v>
      </c>
    </row>
    <row r="1983" spans="1:6" x14ac:dyDescent="0.25">
      <c r="A1983" s="1" t="s">
        <v>1125</v>
      </c>
      <c r="B1983" s="1" t="s">
        <v>1126</v>
      </c>
      <c r="C1983" s="4" t="s">
        <v>0</v>
      </c>
      <c r="D1983" s="1">
        <v>-0.21874299999999999</v>
      </c>
      <c r="E1983" s="5" t="s">
        <v>4893</v>
      </c>
      <c r="F1983" s="1">
        <v>0</v>
      </c>
    </row>
    <row r="1984" spans="1:6" x14ac:dyDescent="0.25">
      <c r="A1984" s="1" t="s">
        <v>1117</v>
      </c>
      <c r="B1984" s="1" t="s">
        <v>1118</v>
      </c>
      <c r="C1984" s="4" t="s">
        <v>2</v>
      </c>
      <c r="D1984" s="1">
        <v>0.10441499999999999</v>
      </c>
      <c r="E1984" s="5" t="s">
        <v>4897</v>
      </c>
      <c r="F1984" s="1">
        <v>0</v>
      </c>
    </row>
    <row r="1985" spans="1:6" x14ac:dyDescent="0.25">
      <c r="A1985" s="1" t="s">
        <v>1119</v>
      </c>
      <c r="B1985" s="1" t="s">
        <v>1120</v>
      </c>
      <c r="C1985" s="4" t="s">
        <v>6</v>
      </c>
      <c r="D1985" s="1">
        <v>0.15251700000000001</v>
      </c>
      <c r="E1985" s="5" t="s">
        <v>4897</v>
      </c>
      <c r="F1985" s="1">
        <v>0</v>
      </c>
    </row>
    <row r="1986" spans="1:6" x14ac:dyDescent="0.25">
      <c r="A1986" s="1" t="s">
        <v>1111</v>
      </c>
      <c r="B1986" s="1" t="s">
        <v>1112</v>
      </c>
      <c r="C1986" s="4" t="s">
        <v>1</v>
      </c>
      <c r="D1986" s="1">
        <v>0.342026</v>
      </c>
      <c r="E1986" s="1" t="s">
        <v>4892</v>
      </c>
      <c r="F1986" s="1">
        <v>0.01</v>
      </c>
    </row>
    <row r="1987" spans="1:6" x14ac:dyDescent="0.25">
      <c r="A1987" s="1" t="s">
        <v>1113</v>
      </c>
      <c r="B1987" s="1" t="s">
        <v>1114</v>
      </c>
      <c r="C1987" s="4" t="s">
        <v>4</v>
      </c>
      <c r="D1987" s="1">
        <v>7.6236899999999996E-2</v>
      </c>
      <c r="E1987" s="5" t="s">
        <v>4897</v>
      </c>
      <c r="F1987" s="1">
        <v>0.01</v>
      </c>
    </row>
    <row r="1988" spans="1:6" x14ac:dyDescent="0.25">
      <c r="A1988" s="1" t="s">
        <v>1115</v>
      </c>
      <c r="B1988" s="1" t="s">
        <v>1116</v>
      </c>
      <c r="C1988" s="4" t="s">
        <v>1</v>
      </c>
      <c r="D1988" s="1">
        <v>0.14303099999999999</v>
      </c>
      <c r="E1988" s="1" t="s">
        <v>4891</v>
      </c>
      <c r="F1988" s="1">
        <v>0</v>
      </c>
    </row>
    <row r="1989" spans="1:6" x14ac:dyDescent="0.25">
      <c r="A1989" s="1" t="s">
        <v>1108</v>
      </c>
      <c r="B1989" s="1" t="s">
        <v>1109</v>
      </c>
      <c r="C1989" s="4" t="s">
        <v>1</v>
      </c>
      <c r="D1989" s="1">
        <v>8.1000000000000003E-2</v>
      </c>
      <c r="E1989" s="1" t="s">
        <v>4891</v>
      </c>
      <c r="F1989" s="1">
        <v>0.01</v>
      </c>
    </row>
    <row r="1990" spans="1:6" x14ac:dyDescent="0.25">
      <c r="A1990" s="1" t="s">
        <v>1110</v>
      </c>
      <c r="B1990" s="1" t="s">
        <v>1109</v>
      </c>
      <c r="C1990" s="4" t="s">
        <v>1</v>
      </c>
      <c r="D1990" s="1">
        <v>8.0965700000000002E-2</v>
      </c>
      <c r="E1990" s="1" t="s">
        <v>4891</v>
      </c>
      <c r="F1990" s="1">
        <v>0.01</v>
      </c>
    </row>
    <row r="1991" spans="1:6" x14ac:dyDescent="0.25">
      <c r="A1991" s="1" t="s">
        <v>1106</v>
      </c>
      <c r="B1991" s="1" t="s">
        <v>1107</v>
      </c>
      <c r="C1991" s="4" t="s">
        <v>6</v>
      </c>
      <c r="D1991" s="1">
        <v>0.29455300000000001</v>
      </c>
      <c r="E1991" s="1" t="s">
        <v>4898</v>
      </c>
      <c r="F1991" s="1">
        <v>0.01</v>
      </c>
    </row>
    <row r="1992" spans="1:6" x14ac:dyDescent="0.25">
      <c r="A1992" s="1" t="s">
        <v>1100</v>
      </c>
      <c r="B1992" s="1" t="s">
        <v>1101</v>
      </c>
      <c r="C1992" s="4" t="s">
        <v>5</v>
      </c>
      <c r="D1992" s="1">
        <v>0.32273000000000002</v>
      </c>
      <c r="E1992" s="1" t="s">
        <v>4898</v>
      </c>
      <c r="F1992" s="1">
        <v>0.01</v>
      </c>
    </row>
    <row r="1993" spans="1:6" x14ac:dyDescent="0.25">
      <c r="A1993" s="1" t="s">
        <v>1102</v>
      </c>
      <c r="B1993" s="1" t="s">
        <v>1103</v>
      </c>
      <c r="C1993" s="4" t="s">
        <v>5</v>
      </c>
      <c r="D1993" s="1">
        <v>0.45790500000000001</v>
      </c>
      <c r="E1993" s="1" t="s">
        <v>4898</v>
      </c>
      <c r="F1993" s="1">
        <v>0</v>
      </c>
    </row>
    <row r="1994" spans="1:6" x14ac:dyDescent="0.25">
      <c r="A1994" s="1" t="s">
        <v>1104</v>
      </c>
      <c r="B1994" s="1" t="s">
        <v>1105</v>
      </c>
      <c r="C1994" s="4" t="s">
        <v>0</v>
      </c>
      <c r="D1994" s="1">
        <v>0.265212</v>
      </c>
      <c r="E1994" s="1" t="s">
        <v>4891</v>
      </c>
      <c r="F1994" s="1">
        <v>0</v>
      </c>
    </row>
    <row r="1995" spans="1:6" x14ac:dyDescent="0.25">
      <c r="A1995" s="1" t="s">
        <v>1094</v>
      </c>
      <c r="B1995" s="1" t="s">
        <v>1095</v>
      </c>
      <c r="C1995" s="4" t="s">
        <v>0</v>
      </c>
      <c r="D1995" s="1">
        <v>-5.40478E-2</v>
      </c>
      <c r="E1995" s="5" t="s">
        <v>4893</v>
      </c>
      <c r="F1995" s="1">
        <v>0.16</v>
      </c>
    </row>
    <row r="1996" spans="1:6" x14ac:dyDescent="0.25">
      <c r="A1996" s="1" t="s">
        <v>1096</v>
      </c>
      <c r="B1996" s="1" t="s">
        <v>1097</v>
      </c>
      <c r="C1996" s="4" t="s">
        <v>0</v>
      </c>
      <c r="D1996" s="1">
        <v>1.9611699999999999E-2</v>
      </c>
      <c r="E1996" s="5" t="s">
        <v>4897</v>
      </c>
      <c r="F1996" s="1">
        <v>0.16</v>
      </c>
    </row>
    <row r="1997" spans="1:6" x14ac:dyDescent="0.25">
      <c r="A1997" s="1" t="s">
        <v>1098</v>
      </c>
      <c r="B1997" s="1" t="s">
        <v>1099</v>
      </c>
      <c r="C1997" s="4" t="s">
        <v>0</v>
      </c>
      <c r="D1997" s="1">
        <v>-0.110878</v>
      </c>
      <c r="E1997" s="5" t="s">
        <v>4893</v>
      </c>
      <c r="F1997" s="1">
        <v>0.13</v>
      </c>
    </row>
    <row r="1998" spans="1:6" x14ac:dyDescent="0.25">
      <c r="A1998" s="1" t="s">
        <v>1088</v>
      </c>
      <c r="B1998" s="1" t="s">
        <v>1089</v>
      </c>
      <c r="C1998" s="4" t="s">
        <v>0</v>
      </c>
      <c r="D1998" s="1">
        <v>1.46702E-2</v>
      </c>
      <c r="E1998" s="5" t="s">
        <v>4897</v>
      </c>
      <c r="F1998" s="1">
        <v>0</v>
      </c>
    </row>
    <row r="1999" spans="1:6" x14ac:dyDescent="0.25">
      <c r="A1999" s="1" t="s">
        <v>1090</v>
      </c>
      <c r="B1999" s="1" t="s">
        <v>1091</v>
      </c>
      <c r="C1999" s="4" t="s">
        <v>0</v>
      </c>
      <c r="D1999" s="1">
        <v>4.6528100000000003E-2</v>
      </c>
      <c r="E1999" s="5" t="s">
        <v>4897</v>
      </c>
      <c r="F1999" s="1">
        <v>0.05</v>
      </c>
    </row>
    <row r="2000" spans="1:6" x14ac:dyDescent="0.25">
      <c r="A2000" s="1" t="s">
        <v>1092</v>
      </c>
      <c r="B2000" s="1" t="s">
        <v>1093</v>
      </c>
      <c r="C2000" s="4" t="s">
        <v>0</v>
      </c>
      <c r="D2000" s="1">
        <v>7.9940800000000006E-2</v>
      </c>
      <c r="E2000" s="5" t="s">
        <v>4897</v>
      </c>
      <c r="F2000" s="1">
        <v>0.02</v>
      </c>
    </row>
    <row r="2001" spans="1:7" x14ac:dyDescent="0.25">
      <c r="A2001" s="1" t="s">
        <v>1084</v>
      </c>
      <c r="B2001" s="1" t="s">
        <v>1085</v>
      </c>
      <c r="C2001" s="4" t="s">
        <v>0</v>
      </c>
      <c r="D2001" s="1">
        <v>-2.96189E-2</v>
      </c>
      <c r="E2001" s="5" t="s">
        <v>4893</v>
      </c>
      <c r="F2001" s="1">
        <v>0.99</v>
      </c>
      <c r="G2001" s="5" t="s">
        <v>4899</v>
      </c>
    </row>
    <row r="2002" spans="1:7" x14ac:dyDescent="0.25">
      <c r="A2002" s="1" t="s">
        <v>1086</v>
      </c>
      <c r="B2002" s="1" t="s">
        <v>1087</v>
      </c>
      <c r="C2002" s="4" t="s">
        <v>0</v>
      </c>
      <c r="D2002" s="1">
        <v>-4.5156000000000002E-2</v>
      </c>
      <c r="E2002" s="5" t="s">
        <v>4893</v>
      </c>
      <c r="F2002" s="1">
        <v>0.01</v>
      </c>
    </row>
    <row r="2003" spans="1:7" x14ac:dyDescent="0.25">
      <c r="A2003" s="1" t="s">
        <v>1078</v>
      </c>
      <c r="B2003" s="1" t="s">
        <v>1079</v>
      </c>
      <c r="C2003" s="4" t="s">
        <v>6</v>
      </c>
      <c r="D2003" s="1">
        <v>0.142067</v>
      </c>
      <c r="E2003" s="5" t="s">
        <v>4897</v>
      </c>
      <c r="F2003" s="1">
        <v>0.01</v>
      </c>
    </row>
    <row r="2004" spans="1:7" x14ac:dyDescent="0.25">
      <c r="A2004" s="1" t="s">
        <v>1080</v>
      </c>
      <c r="B2004" s="1" t="s">
        <v>1081</v>
      </c>
      <c r="C2004" s="4" t="s">
        <v>6</v>
      </c>
      <c r="D2004" s="1">
        <v>0.177479</v>
      </c>
      <c r="E2004" s="1" t="s">
        <v>4898</v>
      </c>
      <c r="F2004" s="1">
        <v>0.01</v>
      </c>
    </row>
    <row r="2005" spans="1:7" x14ac:dyDescent="0.25">
      <c r="A2005" s="1" t="s">
        <v>1082</v>
      </c>
      <c r="B2005" s="1" t="s">
        <v>1083</v>
      </c>
      <c r="C2005" s="4" t="s">
        <v>2</v>
      </c>
      <c r="D2005" s="1">
        <v>0.15857499999999999</v>
      </c>
      <c r="E2005" s="5" t="s">
        <v>4897</v>
      </c>
      <c r="F2005" s="1">
        <v>0.96</v>
      </c>
      <c r="G2005" s="5" t="s">
        <v>4899</v>
      </c>
    </row>
    <row r="2006" spans="1:7" x14ac:dyDescent="0.25">
      <c r="A2006" s="1" t="s">
        <v>1072</v>
      </c>
      <c r="B2006" s="1" t="s">
        <v>1073</v>
      </c>
      <c r="C2006" s="4" t="s">
        <v>0</v>
      </c>
      <c r="D2006" s="1">
        <v>0.13844200000000001</v>
      </c>
      <c r="E2006" s="5" t="s">
        <v>4897</v>
      </c>
      <c r="F2006" s="1">
        <v>0</v>
      </c>
    </row>
    <row r="2007" spans="1:7" x14ac:dyDescent="0.25">
      <c r="A2007" s="1" t="s">
        <v>1074</v>
      </c>
      <c r="B2007" s="1" t="s">
        <v>1075</v>
      </c>
      <c r="C2007" s="4" t="s">
        <v>0</v>
      </c>
      <c r="D2007" s="1">
        <v>2.1129599999999998E-2</v>
      </c>
      <c r="E2007" s="5" t="s">
        <v>4897</v>
      </c>
      <c r="F2007" s="1">
        <v>0.01</v>
      </c>
    </row>
    <row r="2008" spans="1:7" x14ac:dyDescent="0.25">
      <c r="A2008" s="1" t="s">
        <v>1076</v>
      </c>
      <c r="B2008" s="1" t="s">
        <v>1077</v>
      </c>
      <c r="C2008" s="4" t="s">
        <v>0</v>
      </c>
      <c r="D2008" s="1">
        <v>7.1556400000000006E-2</v>
      </c>
      <c r="E2008" s="5" t="s">
        <v>4897</v>
      </c>
      <c r="F2008" s="1">
        <v>0.01</v>
      </c>
    </row>
    <row r="2009" spans="1:7" x14ac:dyDescent="0.25">
      <c r="A2009" s="1" t="s">
        <v>1066</v>
      </c>
      <c r="B2009" s="1" t="s">
        <v>1067</v>
      </c>
      <c r="C2009" s="4" t="s">
        <v>0</v>
      </c>
      <c r="D2009" s="1">
        <v>9.9230899999999997E-2</v>
      </c>
      <c r="E2009" s="5" t="s">
        <v>4897</v>
      </c>
      <c r="F2009" s="1">
        <v>0.01</v>
      </c>
    </row>
    <row r="2010" spans="1:7" x14ac:dyDescent="0.25">
      <c r="A2010" s="1" t="s">
        <v>1068</v>
      </c>
      <c r="B2010" s="1" t="s">
        <v>1069</v>
      </c>
      <c r="C2010" s="4" t="s">
        <v>0</v>
      </c>
      <c r="D2010" s="1">
        <v>4.3710400000000003E-2</v>
      </c>
      <c r="E2010" s="5" t="s">
        <v>4897</v>
      </c>
      <c r="F2010" s="1">
        <v>0.01</v>
      </c>
    </row>
    <row r="2011" spans="1:7" x14ac:dyDescent="0.25">
      <c r="A2011" s="1" t="s">
        <v>1070</v>
      </c>
      <c r="B2011" s="1" t="s">
        <v>1071</v>
      </c>
      <c r="C2011" s="4" t="s">
        <v>0</v>
      </c>
      <c r="D2011" s="1">
        <v>9.0544899999999998E-2</v>
      </c>
      <c r="E2011" s="5" t="s">
        <v>4897</v>
      </c>
      <c r="F2011" s="1">
        <v>0.01</v>
      </c>
    </row>
    <row r="2012" spans="1:7" x14ac:dyDescent="0.25">
      <c r="A2012" s="1" t="s">
        <v>1060</v>
      </c>
      <c r="B2012" s="1" t="s">
        <v>1061</v>
      </c>
      <c r="C2012" s="4" t="s">
        <v>0</v>
      </c>
      <c r="D2012" s="1">
        <v>-9.8141900000000004E-2</v>
      </c>
      <c r="E2012" s="5" t="s">
        <v>4893</v>
      </c>
      <c r="F2012" s="1">
        <v>0.01</v>
      </c>
    </row>
    <row r="2013" spans="1:7" x14ac:dyDescent="0.25">
      <c r="A2013" s="1" t="s">
        <v>1062</v>
      </c>
      <c r="B2013" s="1" t="s">
        <v>1063</v>
      </c>
      <c r="C2013" s="4" t="s">
        <v>0</v>
      </c>
      <c r="D2013" s="1">
        <v>-0.25229099999999999</v>
      </c>
      <c r="E2013" s="5" t="s">
        <v>4893</v>
      </c>
      <c r="F2013" s="1">
        <v>0.02</v>
      </c>
    </row>
    <row r="2014" spans="1:7" x14ac:dyDescent="0.25">
      <c r="A2014" s="1" t="s">
        <v>1064</v>
      </c>
      <c r="B2014" s="1" t="s">
        <v>1065</v>
      </c>
      <c r="C2014" s="4" t="s">
        <v>0</v>
      </c>
      <c r="D2014" s="1">
        <v>-0.17340800000000001</v>
      </c>
      <c r="E2014" s="5" t="s">
        <v>4893</v>
      </c>
      <c r="F2014" s="1">
        <v>0.01</v>
      </c>
    </row>
    <row r="2015" spans="1:7" x14ac:dyDescent="0.25">
      <c r="A2015" s="1" t="s">
        <v>1054</v>
      </c>
      <c r="B2015" s="1" t="s">
        <v>1055</v>
      </c>
      <c r="C2015" s="4" t="s">
        <v>0</v>
      </c>
      <c r="D2015" s="1">
        <v>-0.130524</v>
      </c>
      <c r="E2015" s="5" t="s">
        <v>4893</v>
      </c>
      <c r="F2015" s="1">
        <v>0.02</v>
      </c>
    </row>
    <row r="2016" spans="1:7" x14ac:dyDescent="0.25">
      <c r="A2016" s="1" t="s">
        <v>1056</v>
      </c>
      <c r="B2016" s="1" t="s">
        <v>1057</v>
      </c>
      <c r="C2016" s="4" t="s">
        <v>0</v>
      </c>
      <c r="D2016" s="1">
        <v>-0.32658199999999998</v>
      </c>
      <c r="E2016" s="5" t="s">
        <v>4893</v>
      </c>
      <c r="F2016" s="1">
        <v>0.03</v>
      </c>
    </row>
    <row r="2017" spans="1:6" x14ac:dyDescent="0.25">
      <c r="A2017" s="1" t="s">
        <v>1058</v>
      </c>
      <c r="B2017" s="1" t="s">
        <v>1059</v>
      </c>
      <c r="C2017" s="4" t="s">
        <v>0</v>
      </c>
      <c r="D2017" s="1">
        <v>-0.30014000000000002</v>
      </c>
      <c r="E2017" s="5" t="s">
        <v>4893</v>
      </c>
      <c r="F2017" s="1">
        <v>0.05</v>
      </c>
    </row>
    <row r="2018" spans="1:6" x14ac:dyDescent="0.25">
      <c r="A2018" s="1" t="s">
        <v>1051</v>
      </c>
      <c r="B2018" s="1" t="s">
        <v>1052</v>
      </c>
      <c r="C2018" s="4" t="s">
        <v>0</v>
      </c>
      <c r="D2018" s="1">
        <v>-0.288858</v>
      </c>
      <c r="E2018" s="5" t="s">
        <v>4893</v>
      </c>
      <c r="F2018" s="1">
        <v>0.03</v>
      </c>
    </row>
    <row r="2019" spans="1:6" x14ac:dyDescent="0.25">
      <c r="A2019" s="1" t="s">
        <v>1053</v>
      </c>
      <c r="B2019" s="1" t="s">
        <v>1052</v>
      </c>
      <c r="C2019" s="4" t="s">
        <v>0</v>
      </c>
      <c r="D2019" s="1">
        <v>-0.28887699999999999</v>
      </c>
      <c r="E2019" s="5" t="s">
        <v>4893</v>
      </c>
      <c r="F2019" s="1">
        <v>0.02</v>
      </c>
    </row>
    <row r="2020" spans="1:6" x14ac:dyDescent="0.25">
      <c r="A2020" s="1" t="s">
        <v>1045</v>
      </c>
      <c r="B2020" s="1" t="s">
        <v>1046</v>
      </c>
      <c r="C2020" s="4" t="s">
        <v>0</v>
      </c>
      <c r="D2020" s="1">
        <v>-0.132165</v>
      </c>
      <c r="E2020" s="5" t="s">
        <v>4893</v>
      </c>
      <c r="F2020" s="1">
        <v>0.02</v>
      </c>
    </row>
    <row r="2021" spans="1:6" x14ac:dyDescent="0.25">
      <c r="A2021" s="1" t="s">
        <v>1047</v>
      </c>
      <c r="B2021" s="1" t="s">
        <v>1048</v>
      </c>
      <c r="C2021" s="4" t="s">
        <v>0</v>
      </c>
      <c r="D2021" s="1">
        <v>-0.30108400000000002</v>
      </c>
      <c r="E2021" s="5" t="s">
        <v>4893</v>
      </c>
      <c r="F2021" s="1">
        <v>0.02</v>
      </c>
    </row>
    <row r="2022" spans="1:6" x14ac:dyDescent="0.25">
      <c r="A2022" s="1" t="s">
        <v>1049</v>
      </c>
      <c r="B2022" s="1" t="s">
        <v>1050</v>
      </c>
      <c r="C2022" s="4" t="s">
        <v>0</v>
      </c>
      <c r="D2022" s="1">
        <v>-0.199794</v>
      </c>
      <c r="E2022" s="5" t="s">
        <v>4893</v>
      </c>
      <c r="F2022" s="1">
        <v>0.02</v>
      </c>
    </row>
    <row r="2023" spans="1:6" x14ac:dyDescent="0.25">
      <c r="A2023" s="1" t="s">
        <v>1039</v>
      </c>
      <c r="B2023" s="1" t="s">
        <v>1040</v>
      </c>
      <c r="C2023" s="4" t="s">
        <v>0</v>
      </c>
      <c r="D2023" s="1">
        <v>-0.141875</v>
      </c>
      <c r="E2023" s="5" t="s">
        <v>4893</v>
      </c>
      <c r="F2023" s="1">
        <v>0.02</v>
      </c>
    </row>
    <row r="2024" spans="1:6" x14ac:dyDescent="0.25">
      <c r="A2024" s="1" t="s">
        <v>1041</v>
      </c>
      <c r="B2024" s="1" t="s">
        <v>1042</v>
      </c>
      <c r="C2024" s="4" t="s">
        <v>0</v>
      </c>
      <c r="D2024" s="1">
        <v>-0.31325500000000001</v>
      </c>
      <c r="E2024" s="5" t="s">
        <v>4893</v>
      </c>
      <c r="F2024" s="1">
        <v>7.0000000000000007E-2</v>
      </c>
    </row>
    <row r="2025" spans="1:6" x14ac:dyDescent="0.25">
      <c r="A2025" s="1" t="s">
        <v>1043</v>
      </c>
      <c r="B2025" s="1" t="s">
        <v>1044</v>
      </c>
      <c r="C2025" s="4" t="s">
        <v>0</v>
      </c>
      <c r="D2025" s="1">
        <v>-0.29405500000000001</v>
      </c>
      <c r="E2025" s="5" t="s">
        <v>4893</v>
      </c>
      <c r="F2025" s="1">
        <v>0.03</v>
      </c>
    </row>
    <row r="2026" spans="1:6" x14ac:dyDescent="0.25">
      <c r="A2026" s="1" t="s">
        <v>1036</v>
      </c>
      <c r="B2026" s="1" t="s">
        <v>1037</v>
      </c>
      <c r="C2026" s="4" t="s">
        <v>0</v>
      </c>
      <c r="D2026" s="1">
        <v>-0.23057800000000001</v>
      </c>
      <c r="E2026" s="5" t="s">
        <v>4893</v>
      </c>
      <c r="F2026" s="1">
        <v>0.03</v>
      </c>
    </row>
    <row r="2027" spans="1:6" x14ac:dyDescent="0.25">
      <c r="A2027" s="1" t="s">
        <v>1038</v>
      </c>
      <c r="B2027" s="1" t="s">
        <v>1037</v>
      </c>
      <c r="C2027" s="4" t="s">
        <v>0</v>
      </c>
      <c r="D2027" s="1">
        <v>-0.23056599999999999</v>
      </c>
      <c r="E2027" s="5" t="s">
        <v>4893</v>
      </c>
      <c r="F2027" s="1">
        <v>0.01</v>
      </c>
    </row>
    <row r="2028" spans="1:6" x14ac:dyDescent="0.25">
      <c r="A2028" s="1" t="s">
        <v>1031</v>
      </c>
      <c r="B2028" s="1" t="s">
        <v>1028</v>
      </c>
      <c r="C2028" s="4" t="s">
        <v>0</v>
      </c>
      <c r="D2028" s="1">
        <v>-5.5115600000000001E-2</v>
      </c>
      <c r="E2028" s="5" t="s">
        <v>4893</v>
      </c>
      <c r="F2028" s="1">
        <v>0.01</v>
      </c>
    </row>
    <row r="2029" spans="1:6" x14ac:dyDescent="0.25">
      <c r="A2029" s="1" t="s">
        <v>1032</v>
      </c>
      <c r="B2029" s="1" t="s">
        <v>1033</v>
      </c>
      <c r="C2029" s="4" t="s">
        <v>0</v>
      </c>
      <c r="D2029" s="1">
        <v>-6.2993399999999996E-3</v>
      </c>
      <c r="E2029" s="5" t="s">
        <v>4897</v>
      </c>
      <c r="F2029" s="1">
        <v>0.01</v>
      </c>
    </row>
    <row r="2030" spans="1:6" x14ac:dyDescent="0.25">
      <c r="A2030" s="1" t="s">
        <v>1034</v>
      </c>
      <c r="B2030" s="1" t="s">
        <v>1035</v>
      </c>
      <c r="C2030" s="4" t="s">
        <v>0</v>
      </c>
      <c r="D2030" s="1">
        <v>-8.8884199999999997E-2</v>
      </c>
      <c r="E2030" s="5" t="s">
        <v>4893</v>
      </c>
      <c r="F2030" s="1">
        <v>0.01</v>
      </c>
    </row>
    <row r="2031" spans="1:6" x14ac:dyDescent="0.25">
      <c r="A2031" s="1" t="s">
        <v>1025</v>
      </c>
      <c r="B2031" s="1" t="s">
        <v>1026</v>
      </c>
      <c r="C2031" s="4" t="s">
        <v>3</v>
      </c>
      <c r="D2031" s="1">
        <v>6.8616899999999995E-2</v>
      </c>
      <c r="E2031" s="5" t="s">
        <v>4897</v>
      </c>
      <c r="F2031" s="1">
        <v>0.02</v>
      </c>
    </row>
    <row r="2032" spans="1:6" x14ac:dyDescent="0.25">
      <c r="A2032" s="1" t="s">
        <v>1027</v>
      </c>
      <c r="B2032" s="1" t="s">
        <v>1028</v>
      </c>
      <c r="C2032" s="4" t="s">
        <v>0</v>
      </c>
      <c r="D2032" s="1">
        <v>-1.22706E-2</v>
      </c>
      <c r="E2032" s="5" t="s">
        <v>4893</v>
      </c>
      <c r="F2032" s="1">
        <v>0.01</v>
      </c>
    </row>
    <row r="2033" spans="1:7" x14ac:dyDescent="0.25">
      <c r="A2033" s="1" t="s">
        <v>1029</v>
      </c>
      <c r="B2033" s="1" t="s">
        <v>1030</v>
      </c>
      <c r="C2033" s="4" t="s">
        <v>0</v>
      </c>
      <c r="D2033" s="1">
        <v>2.6884700000000001E-2</v>
      </c>
      <c r="E2033" s="5" t="s">
        <v>4897</v>
      </c>
      <c r="F2033" s="1">
        <v>0.01</v>
      </c>
    </row>
    <row r="2034" spans="1:7" x14ac:dyDescent="0.25">
      <c r="A2034" s="1" t="s">
        <v>1020</v>
      </c>
      <c r="B2034" s="1" t="s">
        <v>1021</v>
      </c>
      <c r="C2034" s="4" t="s">
        <v>0</v>
      </c>
      <c r="D2034" s="1">
        <v>3.1158399999999999E-2</v>
      </c>
      <c r="E2034" s="5" t="s">
        <v>4897</v>
      </c>
      <c r="F2034" s="1">
        <v>0.17</v>
      </c>
    </row>
    <row r="2035" spans="1:7" x14ac:dyDescent="0.25">
      <c r="A2035" s="1" t="s">
        <v>1022</v>
      </c>
      <c r="B2035" s="1" t="s">
        <v>1023</v>
      </c>
      <c r="C2035" s="4" t="s">
        <v>0</v>
      </c>
      <c r="D2035" s="1">
        <v>-0.124681</v>
      </c>
      <c r="E2035" s="5" t="s">
        <v>4893</v>
      </c>
      <c r="F2035" s="1">
        <v>0.04</v>
      </c>
    </row>
    <row r="2036" spans="1:7" x14ac:dyDescent="0.25">
      <c r="A2036" s="1" t="s">
        <v>1024</v>
      </c>
      <c r="B2036" s="1" t="s">
        <v>1012</v>
      </c>
      <c r="C2036" s="4" t="s">
        <v>0</v>
      </c>
      <c r="D2036" s="1">
        <v>3.06389E-2</v>
      </c>
      <c r="E2036" s="5" t="s">
        <v>4897</v>
      </c>
      <c r="F2036" s="1">
        <v>0.16</v>
      </c>
    </row>
    <row r="2037" spans="1:7" x14ac:dyDescent="0.25">
      <c r="A2037" s="1" t="s">
        <v>1014</v>
      </c>
      <c r="B2037" s="1" t="s">
        <v>1015</v>
      </c>
      <c r="C2037" s="4" t="s">
        <v>0</v>
      </c>
      <c r="D2037" s="1">
        <v>2.6771099999999999E-2</v>
      </c>
      <c r="E2037" s="5" t="s">
        <v>4897</v>
      </c>
      <c r="F2037" s="1">
        <v>0.45</v>
      </c>
      <c r="G2037" s="5" t="s">
        <v>4899</v>
      </c>
    </row>
    <row r="2038" spans="1:7" x14ac:dyDescent="0.25">
      <c r="A2038" s="1" t="s">
        <v>1016</v>
      </c>
      <c r="B2038" s="1" t="s">
        <v>1017</v>
      </c>
      <c r="C2038" s="4" t="s">
        <v>0</v>
      </c>
      <c r="D2038" s="1">
        <v>-0.112027</v>
      </c>
      <c r="E2038" s="5" t="s">
        <v>4893</v>
      </c>
      <c r="F2038" s="1">
        <v>0.19</v>
      </c>
    </row>
    <row r="2039" spans="1:7" x14ac:dyDescent="0.25">
      <c r="A2039" s="1" t="s">
        <v>1018</v>
      </c>
      <c r="B2039" s="1" t="s">
        <v>1019</v>
      </c>
      <c r="C2039" s="4" t="s">
        <v>0</v>
      </c>
      <c r="D2039" s="1">
        <v>-0.16184399999999999</v>
      </c>
      <c r="E2039" s="5" t="s">
        <v>4893</v>
      </c>
      <c r="F2039" s="1">
        <v>0.15</v>
      </c>
    </row>
    <row r="2040" spans="1:7" x14ac:dyDescent="0.25">
      <c r="A2040" s="1" t="s">
        <v>1011</v>
      </c>
      <c r="B2040" s="1" t="s">
        <v>1012</v>
      </c>
      <c r="C2040" s="4" t="s">
        <v>0</v>
      </c>
      <c r="D2040" s="1">
        <v>4.10067E-2</v>
      </c>
      <c r="E2040" s="5" t="s">
        <v>4897</v>
      </c>
      <c r="F2040" s="1">
        <v>0.02</v>
      </c>
    </row>
    <row r="2041" spans="1:7" x14ac:dyDescent="0.25">
      <c r="A2041" s="1" t="s">
        <v>1013</v>
      </c>
      <c r="B2041" s="1" t="s">
        <v>1012</v>
      </c>
      <c r="C2041" s="4" t="s">
        <v>0</v>
      </c>
      <c r="D2041" s="1">
        <v>4.1009700000000003E-2</v>
      </c>
      <c r="E2041" s="5" t="s">
        <v>4897</v>
      </c>
      <c r="F2041" s="1">
        <v>0.02</v>
      </c>
    </row>
    <row r="2042" spans="1:7" x14ac:dyDescent="0.25">
      <c r="A2042" s="1" t="s">
        <v>1005</v>
      </c>
      <c r="B2042" s="1" t="s">
        <v>1006</v>
      </c>
      <c r="C2042" s="4" t="s">
        <v>0</v>
      </c>
      <c r="D2042" s="1">
        <v>-8.0663700000000005E-2</v>
      </c>
      <c r="E2042" s="5" t="s">
        <v>4893</v>
      </c>
      <c r="F2042" s="1">
        <v>0.03</v>
      </c>
    </row>
    <row r="2043" spans="1:7" x14ac:dyDescent="0.25">
      <c r="A2043" s="1" t="s">
        <v>1007</v>
      </c>
      <c r="B2043" s="1" t="s">
        <v>1008</v>
      </c>
      <c r="C2043" s="4" t="s">
        <v>0</v>
      </c>
      <c r="D2043" s="1">
        <v>-3.3403000000000002E-2</v>
      </c>
      <c r="E2043" s="5" t="s">
        <v>4893</v>
      </c>
      <c r="F2043" s="1">
        <v>0.02</v>
      </c>
    </row>
    <row r="2044" spans="1:7" x14ac:dyDescent="0.25">
      <c r="A2044" s="1" t="s">
        <v>1009</v>
      </c>
      <c r="B2044" s="1" t="s">
        <v>1010</v>
      </c>
      <c r="C2044" s="4" t="s">
        <v>0</v>
      </c>
      <c r="D2044" s="1">
        <v>-4.3852299999999997E-2</v>
      </c>
      <c r="E2044" s="5" t="s">
        <v>4893</v>
      </c>
      <c r="F2044" s="1">
        <v>0.02</v>
      </c>
    </row>
    <row r="2045" spans="1:7" x14ac:dyDescent="0.25">
      <c r="A2045" s="1" t="s">
        <v>999</v>
      </c>
      <c r="B2045" s="1" t="s">
        <v>1000</v>
      </c>
      <c r="C2045" s="4" t="s">
        <v>3</v>
      </c>
      <c r="D2045" s="1">
        <v>6.6423099999999999E-2</v>
      </c>
      <c r="E2045" s="5" t="s">
        <v>4897</v>
      </c>
      <c r="F2045" s="1">
        <v>0.27</v>
      </c>
      <c r="G2045" s="5" t="s">
        <v>4899</v>
      </c>
    </row>
    <row r="2046" spans="1:7" x14ac:dyDescent="0.25">
      <c r="A2046" s="1" t="s">
        <v>1001</v>
      </c>
      <c r="B2046" s="1" t="s">
        <v>1002</v>
      </c>
      <c r="C2046" s="4" t="s">
        <v>3</v>
      </c>
      <c r="D2046" s="1">
        <v>5.02651E-2</v>
      </c>
      <c r="E2046" s="5" t="s">
        <v>4897</v>
      </c>
      <c r="F2046" s="1">
        <v>0.03</v>
      </c>
    </row>
    <row r="2047" spans="1:7" x14ac:dyDescent="0.25">
      <c r="A2047" s="1" t="s">
        <v>1003</v>
      </c>
      <c r="B2047" s="1" t="s">
        <v>1004</v>
      </c>
      <c r="C2047" s="4" t="s">
        <v>3</v>
      </c>
      <c r="D2047" s="1">
        <v>8.1555500000000003E-2</v>
      </c>
      <c r="E2047" s="5" t="s">
        <v>4897</v>
      </c>
      <c r="F2047" s="1">
        <v>0.02</v>
      </c>
    </row>
    <row r="2048" spans="1:7" x14ac:dyDescent="0.25">
      <c r="A2048" s="1" t="s">
        <v>993</v>
      </c>
      <c r="B2048" s="1" t="s">
        <v>994</v>
      </c>
      <c r="C2048" s="4" t="s">
        <v>0</v>
      </c>
      <c r="D2048" s="1">
        <v>-2.6974E-3</v>
      </c>
      <c r="E2048" s="5" t="s">
        <v>4897</v>
      </c>
      <c r="F2048" s="1">
        <v>0.03</v>
      </c>
    </row>
    <row r="2049" spans="1:6" x14ac:dyDescent="0.25">
      <c r="A2049" s="1" t="s">
        <v>995</v>
      </c>
      <c r="B2049" s="1" t="s">
        <v>996</v>
      </c>
      <c r="C2049" s="4" t="s">
        <v>0</v>
      </c>
      <c r="D2049" s="1">
        <v>5.56397E-2</v>
      </c>
      <c r="E2049" s="5" t="s">
        <v>4897</v>
      </c>
      <c r="F2049" s="1">
        <v>0.02</v>
      </c>
    </row>
    <row r="2050" spans="1:6" x14ac:dyDescent="0.25">
      <c r="A2050" s="1" t="s">
        <v>997</v>
      </c>
      <c r="B2050" s="1" t="s">
        <v>998</v>
      </c>
      <c r="C2050" s="4" t="s">
        <v>0</v>
      </c>
      <c r="D2050" s="1">
        <v>-5.4445500000000001E-2</v>
      </c>
      <c r="E2050" s="5" t="s">
        <v>4893</v>
      </c>
      <c r="F2050" s="1">
        <v>0.03</v>
      </c>
    </row>
    <row r="2051" spans="1:6" x14ac:dyDescent="0.25">
      <c r="A2051" s="1" t="s">
        <v>987</v>
      </c>
      <c r="B2051" s="1" t="s">
        <v>988</v>
      </c>
      <c r="C2051" s="4" t="s">
        <v>0</v>
      </c>
      <c r="D2051" s="1">
        <v>0.10234799999999999</v>
      </c>
      <c r="E2051" s="5" t="s">
        <v>4897</v>
      </c>
      <c r="F2051" s="1">
        <v>0.01</v>
      </c>
    </row>
    <row r="2052" spans="1:6" x14ac:dyDescent="0.25">
      <c r="A2052" s="1" t="s">
        <v>989</v>
      </c>
      <c r="B2052" s="1" t="s">
        <v>990</v>
      </c>
      <c r="C2052" s="4" t="s">
        <v>3</v>
      </c>
      <c r="D2052" s="1">
        <v>9.2936000000000005E-2</v>
      </c>
      <c r="E2052" s="5" t="s">
        <v>4897</v>
      </c>
      <c r="F2052" s="1">
        <v>0.03</v>
      </c>
    </row>
    <row r="2053" spans="1:6" x14ac:dyDescent="0.25">
      <c r="A2053" s="1" t="s">
        <v>991</v>
      </c>
      <c r="B2053" s="1" t="s">
        <v>992</v>
      </c>
      <c r="C2053" s="4" t="s">
        <v>0</v>
      </c>
      <c r="D2053" s="1">
        <v>0.10586</v>
      </c>
      <c r="E2053" s="5" t="s">
        <v>4897</v>
      </c>
      <c r="F2053" s="1">
        <v>0.02</v>
      </c>
    </row>
    <row r="2054" spans="1:6" x14ac:dyDescent="0.25">
      <c r="A2054" s="1" t="s">
        <v>981</v>
      </c>
      <c r="B2054" s="1" t="s">
        <v>982</v>
      </c>
      <c r="C2054" s="4" t="s">
        <v>0</v>
      </c>
      <c r="D2054" s="1">
        <v>2.0873599999999999E-2</v>
      </c>
      <c r="E2054" s="5" t="s">
        <v>4897</v>
      </c>
      <c r="F2054" s="1">
        <v>0.01</v>
      </c>
    </row>
    <row r="2055" spans="1:6" x14ac:dyDescent="0.25">
      <c r="A2055" s="1" t="s">
        <v>983</v>
      </c>
      <c r="B2055" s="1" t="s">
        <v>984</v>
      </c>
      <c r="C2055" s="4" t="s">
        <v>0</v>
      </c>
      <c r="D2055" s="1">
        <v>3.9671199999999997E-2</v>
      </c>
      <c r="E2055" s="5" t="s">
        <v>4897</v>
      </c>
      <c r="F2055" s="1">
        <v>0.03</v>
      </c>
    </row>
    <row r="2056" spans="1:6" x14ac:dyDescent="0.25">
      <c r="A2056" s="1" t="s">
        <v>985</v>
      </c>
      <c r="B2056" s="1" t="s">
        <v>986</v>
      </c>
      <c r="C2056" s="4" t="s">
        <v>0</v>
      </c>
      <c r="D2056" s="1">
        <v>-2.2605199999999999E-2</v>
      </c>
      <c r="E2056" s="5" t="s">
        <v>4893</v>
      </c>
      <c r="F2056" s="1">
        <v>0.03</v>
      </c>
    </row>
    <row r="2057" spans="1:6" x14ac:dyDescent="0.25">
      <c r="A2057" s="1" t="s">
        <v>975</v>
      </c>
      <c r="B2057" s="1" t="s">
        <v>976</v>
      </c>
      <c r="C2057" s="4" t="s">
        <v>3</v>
      </c>
      <c r="D2057" s="1">
        <v>0.109623</v>
      </c>
      <c r="E2057" s="5" t="s">
        <v>4897</v>
      </c>
      <c r="F2057" s="1">
        <v>0.01</v>
      </c>
    </row>
    <row r="2058" spans="1:6" x14ac:dyDescent="0.25">
      <c r="A2058" s="1" t="s">
        <v>977</v>
      </c>
      <c r="B2058" s="1" t="s">
        <v>978</v>
      </c>
      <c r="C2058" s="4" t="s">
        <v>3</v>
      </c>
      <c r="D2058" s="1">
        <v>9.3989000000000003E-2</v>
      </c>
      <c r="E2058" s="5" t="s">
        <v>4897</v>
      </c>
      <c r="F2058" s="1">
        <v>0.03</v>
      </c>
    </row>
    <row r="2059" spans="1:6" x14ac:dyDescent="0.25">
      <c r="A2059" s="1" t="s">
        <v>979</v>
      </c>
      <c r="B2059" s="1" t="s">
        <v>980</v>
      </c>
      <c r="C2059" s="4" t="s">
        <v>3</v>
      </c>
      <c r="D2059" s="1">
        <v>5.1826299999999999E-2</v>
      </c>
      <c r="E2059" s="5" t="s">
        <v>4897</v>
      </c>
      <c r="F2059" s="1">
        <v>0.02</v>
      </c>
    </row>
    <row r="2060" spans="1:6" x14ac:dyDescent="0.25">
      <c r="A2060" s="1" t="s">
        <v>971</v>
      </c>
      <c r="B2060" s="1" t="s">
        <v>972</v>
      </c>
      <c r="C2060" s="4" t="s">
        <v>0</v>
      </c>
      <c r="D2060" s="1">
        <v>-0.15495400000000001</v>
      </c>
      <c r="E2060" s="5" t="s">
        <v>4893</v>
      </c>
      <c r="F2060" s="1">
        <v>0.03</v>
      </c>
    </row>
    <row r="2061" spans="1:6" x14ac:dyDescent="0.25">
      <c r="A2061" s="1" t="s">
        <v>973</v>
      </c>
      <c r="B2061" s="1" t="s">
        <v>974</v>
      </c>
      <c r="C2061" s="4" t="s">
        <v>0</v>
      </c>
      <c r="D2061" s="1">
        <v>-0.16744500000000001</v>
      </c>
      <c r="E2061" s="5" t="s">
        <v>4893</v>
      </c>
      <c r="F2061" s="1">
        <v>0.03</v>
      </c>
    </row>
    <row r="2062" spans="1:6" x14ac:dyDescent="0.25">
      <c r="A2062" s="1" t="s">
        <v>965</v>
      </c>
      <c r="B2062" s="1" t="s">
        <v>966</v>
      </c>
      <c r="C2062" s="4" t="s">
        <v>0</v>
      </c>
      <c r="D2062" s="1">
        <v>-0.10338799999999999</v>
      </c>
      <c r="E2062" s="5" t="s">
        <v>4893</v>
      </c>
      <c r="F2062" s="1">
        <v>0.03</v>
      </c>
    </row>
    <row r="2063" spans="1:6" x14ac:dyDescent="0.25">
      <c r="A2063" s="1" t="s">
        <v>967</v>
      </c>
      <c r="B2063" s="1" t="s">
        <v>968</v>
      </c>
      <c r="C2063" s="4" t="s">
        <v>0</v>
      </c>
      <c r="D2063" s="1">
        <v>-0.173012</v>
      </c>
      <c r="E2063" s="5" t="s">
        <v>4893</v>
      </c>
      <c r="F2063" s="1">
        <v>0.03</v>
      </c>
    </row>
    <row r="2064" spans="1:6" x14ac:dyDescent="0.25">
      <c r="A2064" s="1" t="s">
        <v>969</v>
      </c>
      <c r="B2064" s="1" t="s">
        <v>970</v>
      </c>
      <c r="C2064" s="4" t="s">
        <v>0</v>
      </c>
      <c r="D2064" s="1">
        <v>-0.174044</v>
      </c>
      <c r="E2064" s="5" t="s">
        <v>4893</v>
      </c>
      <c r="F2064" s="1">
        <v>0.03</v>
      </c>
    </row>
    <row r="2065" spans="1:6" x14ac:dyDescent="0.25">
      <c r="A2065" s="1" t="s">
        <v>962</v>
      </c>
      <c r="B2065" s="1" t="s">
        <v>963</v>
      </c>
      <c r="C2065" s="4" t="s">
        <v>0</v>
      </c>
      <c r="D2065" s="1">
        <v>-0.13924</v>
      </c>
      <c r="E2065" s="5" t="s">
        <v>4893</v>
      </c>
      <c r="F2065" s="1">
        <v>0.03</v>
      </c>
    </row>
    <row r="2066" spans="1:6" x14ac:dyDescent="0.25">
      <c r="A2066" s="1" t="s">
        <v>964</v>
      </c>
      <c r="B2066" s="1" t="s">
        <v>963</v>
      </c>
      <c r="C2066" s="4" t="s">
        <v>0</v>
      </c>
      <c r="D2066" s="1">
        <v>-0.13925499999999999</v>
      </c>
      <c r="E2066" s="5" t="s">
        <v>4893</v>
      </c>
      <c r="F2066" s="1">
        <v>0.03</v>
      </c>
    </row>
    <row r="2067" spans="1:6" x14ac:dyDescent="0.25">
      <c r="A2067" s="1" t="s">
        <v>956</v>
      </c>
      <c r="B2067" s="1" t="s">
        <v>957</v>
      </c>
      <c r="C2067" s="4" t="s">
        <v>0</v>
      </c>
      <c r="D2067" s="1">
        <v>-9.1634499999999994E-2</v>
      </c>
      <c r="E2067" s="5" t="s">
        <v>4893</v>
      </c>
      <c r="F2067" s="1">
        <v>0.01</v>
      </c>
    </row>
    <row r="2068" spans="1:6" x14ac:dyDescent="0.25">
      <c r="A2068" s="1" t="s">
        <v>958</v>
      </c>
      <c r="B2068" s="1" t="s">
        <v>959</v>
      </c>
      <c r="C2068" s="4" t="s">
        <v>0</v>
      </c>
      <c r="D2068" s="1">
        <v>-8.9316599999999996E-2</v>
      </c>
      <c r="E2068" s="5" t="s">
        <v>4893</v>
      </c>
      <c r="F2068" s="1">
        <v>0.19</v>
      </c>
    </row>
    <row r="2069" spans="1:6" x14ac:dyDescent="0.25">
      <c r="A2069" s="1" t="s">
        <v>960</v>
      </c>
      <c r="B2069" s="1" t="s">
        <v>961</v>
      </c>
      <c r="C2069" s="4" t="s">
        <v>0</v>
      </c>
      <c r="D2069" s="1">
        <v>-8.6744199999999994E-2</v>
      </c>
      <c r="E2069" s="5" t="s">
        <v>4893</v>
      </c>
      <c r="F2069" s="1">
        <v>0.03</v>
      </c>
    </row>
    <row r="2070" spans="1:6" x14ac:dyDescent="0.25">
      <c r="A2070" s="1" t="s">
        <v>950</v>
      </c>
      <c r="B2070" s="1" t="s">
        <v>951</v>
      </c>
      <c r="C2070" s="4" t="s">
        <v>0</v>
      </c>
      <c r="D2070" s="1">
        <v>-3.7515399999999997E-2</v>
      </c>
      <c r="E2070" s="5" t="s">
        <v>4893</v>
      </c>
      <c r="F2070" s="1">
        <v>0.02</v>
      </c>
    </row>
    <row r="2071" spans="1:6" x14ac:dyDescent="0.25">
      <c r="A2071" s="1" t="s">
        <v>952</v>
      </c>
      <c r="B2071" s="1" t="s">
        <v>953</v>
      </c>
      <c r="C2071" s="4" t="s">
        <v>0</v>
      </c>
      <c r="D2071" s="1">
        <v>-4.8903200000000001E-2</v>
      </c>
      <c r="E2071" s="5" t="s">
        <v>4893</v>
      </c>
      <c r="F2071" s="1">
        <v>0.01</v>
      </c>
    </row>
    <row r="2072" spans="1:6" x14ac:dyDescent="0.25">
      <c r="A2072" s="1" t="s">
        <v>954</v>
      </c>
      <c r="B2072" s="1" t="s">
        <v>955</v>
      </c>
      <c r="C2072" s="4" t="s">
        <v>0</v>
      </c>
      <c r="D2072" s="1">
        <v>-0.17050299999999999</v>
      </c>
      <c r="E2072" s="5" t="s">
        <v>4893</v>
      </c>
      <c r="F2072" s="1">
        <v>0.01</v>
      </c>
    </row>
    <row r="2073" spans="1:6" x14ac:dyDescent="0.25">
      <c r="A2073" s="1" t="s">
        <v>946</v>
      </c>
      <c r="B2073" s="1" t="s">
        <v>947</v>
      </c>
      <c r="C2073" s="4" t="s">
        <v>0</v>
      </c>
      <c r="D2073" s="1">
        <v>0.19844700000000001</v>
      </c>
      <c r="E2073" s="1" t="s">
        <v>4891</v>
      </c>
      <c r="F2073" s="1">
        <v>0.01</v>
      </c>
    </row>
    <row r="2074" spans="1:6" x14ac:dyDescent="0.25">
      <c r="A2074" s="1" t="s">
        <v>948</v>
      </c>
      <c r="B2074" s="1" t="s">
        <v>949</v>
      </c>
      <c r="C2074" s="4" t="s">
        <v>0</v>
      </c>
      <c r="D2074" s="1">
        <v>0.136293</v>
      </c>
      <c r="E2074" s="5" t="s">
        <v>4897</v>
      </c>
      <c r="F2074" s="1">
        <v>0.02</v>
      </c>
    </row>
    <row r="2075" spans="1:6" x14ac:dyDescent="0.25">
      <c r="A2075" s="1" t="s">
        <v>940</v>
      </c>
      <c r="B2075" s="1" t="s">
        <v>941</v>
      </c>
      <c r="C2075" s="4" t="s">
        <v>0</v>
      </c>
      <c r="D2075" s="1">
        <v>0.14244999999999999</v>
      </c>
      <c r="E2075" s="5" t="s">
        <v>4897</v>
      </c>
      <c r="F2075" s="1">
        <v>0</v>
      </c>
    </row>
    <row r="2076" spans="1:6" x14ac:dyDescent="0.25">
      <c r="A2076" s="1" t="s">
        <v>942</v>
      </c>
      <c r="B2076" s="1" t="s">
        <v>943</v>
      </c>
      <c r="C2076" s="4" t="s">
        <v>0</v>
      </c>
      <c r="D2076" s="1">
        <v>9.6915500000000002E-2</v>
      </c>
      <c r="E2076" s="5" t="s">
        <v>4897</v>
      </c>
      <c r="F2076" s="1">
        <v>0</v>
      </c>
    </row>
    <row r="2077" spans="1:6" x14ac:dyDescent="0.25">
      <c r="A2077" s="1" t="s">
        <v>944</v>
      </c>
      <c r="B2077" s="1" t="s">
        <v>945</v>
      </c>
      <c r="C2077" s="4" t="s">
        <v>0</v>
      </c>
      <c r="D2077" s="1">
        <v>0.11286499999999999</v>
      </c>
      <c r="E2077" s="5" t="s">
        <v>4897</v>
      </c>
      <c r="F2077" s="1">
        <v>0</v>
      </c>
    </row>
    <row r="2078" spans="1:6" x14ac:dyDescent="0.25">
      <c r="A2078" s="1" t="s">
        <v>937</v>
      </c>
      <c r="B2078" s="1" t="s">
        <v>938</v>
      </c>
      <c r="C2078" s="4" t="s">
        <v>0</v>
      </c>
      <c r="D2078" s="1">
        <v>7.53635E-2</v>
      </c>
      <c r="E2078" s="5" t="s">
        <v>4897</v>
      </c>
      <c r="F2078" s="1">
        <v>0.02</v>
      </c>
    </row>
    <row r="2079" spans="1:6" x14ac:dyDescent="0.25">
      <c r="A2079" s="1" t="s">
        <v>939</v>
      </c>
      <c r="B2079" s="1" t="s">
        <v>938</v>
      </c>
      <c r="C2079" s="4" t="s">
        <v>0</v>
      </c>
      <c r="D2079" s="1">
        <v>7.53635E-2</v>
      </c>
      <c r="E2079" s="5" t="s">
        <v>4897</v>
      </c>
      <c r="F2079" s="1">
        <v>0.01</v>
      </c>
    </row>
    <row r="2080" spans="1:6" x14ac:dyDescent="0.25">
      <c r="A2080" s="1" t="s">
        <v>933</v>
      </c>
      <c r="B2080" s="1" t="s">
        <v>934</v>
      </c>
      <c r="C2080" s="4" t="s">
        <v>2</v>
      </c>
      <c r="D2080" s="1">
        <v>0.15865899999999999</v>
      </c>
      <c r="E2080" s="5" t="s">
        <v>4897</v>
      </c>
      <c r="F2080" s="1">
        <v>0.01</v>
      </c>
    </row>
    <row r="2081" spans="1:6" x14ac:dyDescent="0.25">
      <c r="A2081" s="1" t="s">
        <v>935</v>
      </c>
      <c r="B2081" s="1" t="s">
        <v>936</v>
      </c>
      <c r="C2081" s="4" t="s">
        <v>6</v>
      </c>
      <c r="D2081" s="1">
        <v>0.14491299999999999</v>
      </c>
      <c r="E2081" s="5" t="s">
        <v>4897</v>
      </c>
      <c r="F2081" s="1">
        <v>0.01</v>
      </c>
    </row>
    <row r="2082" spans="1:6" x14ac:dyDescent="0.25">
      <c r="A2082" s="1" t="s">
        <v>927</v>
      </c>
      <c r="B2082" s="1" t="s">
        <v>928</v>
      </c>
      <c r="C2082" s="4" t="s">
        <v>1</v>
      </c>
      <c r="D2082" s="1">
        <v>0.100191</v>
      </c>
      <c r="E2082" s="1" t="s">
        <v>4891</v>
      </c>
      <c r="F2082" s="1">
        <v>0.01</v>
      </c>
    </row>
    <row r="2083" spans="1:6" x14ac:dyDescent="0.25">
      <c r="A2083" s="1" t="s">
        <v>929</v>
      </c>
      <c r="B2083" s="1" t="s">
        <v>930</v>
      </c>
      <c r="C2083" s="4" t="s">
        <v>4</v>
      </c>
      <c r="D2083" s="1">
        <v>4.5499100000000001E-2</v>
      </c>
      <c r="E2083" s="5" t="s">
        <v>4897</v>
      </c>
      <c r="F2083" s="1">
        <v>0.01</v>
      </c>
    </row>
    <row r="2084" spans="1:6" x14ac:dyDescent="0.25">
      <c r="A2084" s="1" t="s">
        <v>931</v>
      </c>
      <c r="B2084" s="1" t="s">
        <v>932</v>
      </c>
      <c r="C2084" s="4" t="s">
        <v>1</v>
      </c>
      <c r="D2084" s="1">
        <v>0.125222</v>
      </c>
      <c r="E2084" s="1" t="s">
        <v>4891</v>
      </c>
      <c r="F2084" s="1">
        <v>0.01</v>
      </c>
    </row>
    <row r="2085" spans="1:6" x14ac:dyDescent="0.25">
      <c r="A2085" s="1" t="s">
        <v>924</v>
      </c>
      <c r="B2085" s="1" t="s">
        <v>925</v>
      </c>
      <c r="C2085" s="4" t="s">
        <v>1</v>
      </c>
      <c r="D2085" s="1">
        <v>4.6011400000000001E-2</v>
      </c>
      <c r="E2085" s="1" t="s">
        <v>4891</v>
      </c>
      <c r="F2085" s="1">
        <v>0.01</v>
      </c>
    </row>
    <row r="2086" spans="1:6" x14ac:dyDescent="0.25">
      <c r="A2086" s="1" t="s">
        <v>926</v>
      </c>
      <c r="B2086" s="1" t="s">
        <v>925</v>
      </c>
      <c r="C2086" s="4" t="s">
        <v>1</v>
      </c>
      <c r="D2086" s="1">
        <v>4.6013199999999997E-2</v>
      </c>
      <c r="E2086" s="1" t="s">
        <v>4891</v>
      </c>
      <c r="F2086" s="1">
        <v>0.01</v>
      </c>
    </row>
    <row r="2087" spans="1:6" x14ac:dyDescent="0.25">
      <c r="A2087" s="1" t="s">
        <v>920</v>
      </c>
      <c r="B2087" s="1" t="s">
        <v>921</v>
      </c>
      <c r="C2087" s="4" t="s">
        <v>0</v>
      </c>
      <c r="D2087" s="1">
        <v>0.26704800000000001</v>
      </c>
      <c r="E2087" s="1" t="s">
        <v>4891</v>
      </c>
      <c r="F2087" s="1">
        <v>0</v>
      </c>
    </row>
    <row r="2088" spans="1:6" x14ac:dyDescent="0.25">
      <c r="A2088" s="1" t="s">
        <v>922</v>
      </c>
      <c r="B2088" s="1" t="s">
        <v>923</v>
      </c>
      <c r="C2088" s="4" t="s">
        <v>0</v>
      </c>
      <c r="D2088" s="1">
        <v>0.191664</v>
      </c>
      <c r="E2088" s="1" t="s">
        <v>4891</v>
      </c>
      <c r="F2088" s="1">
        <v>0.01</v>
      </c>
    </row>
    <row r="2089" spans="1:6" x14ac:dyDescent="0.25">
      <c r="A2089" s="1" t="s">
        <v>914</v>
      </c>
      <c r="B2089" s="1" t="s">
        <v>915</v>
      </c>
      <c r="C2089" s="4" t="s">
        <v>0</v>
      </c>
      <c r="D2089" s="1">
        <v>0.17842</v>
      </c>
      <c r="E2089" s="1" t="s">
        <v>4891</v>
      </c>
      <c r="F2089" s="1">
        <v>0</v>
      </c>
    </row>
    <row r="2090" spans="1:6" x14ac:dyDescent="0.25">
      <c r="A2090" s="1" t="s">
        <v>916</v>
      </c>
      <c r="B2090" s="1" t="s">
        <v>917</v>
      </c>
      <c r="C2090" s="4" t="s">
        <v>0</v>
      </c>
      <c r="D2090" s="1">
        <v>7.6759999999999995E-2</v>
      </c>
      <c r="E2090" s="5" t="s">
        <v>4897</v>
      </c>
      <c r="F2090" s="1">
        <v>0</v>
      </c>
    </row>
    <row r="2091" spans="1:6" x14ac:dyDescent="0.25">
      <c r="A2091" s="1" t="s">
        <v>918</v>
      </c>
      <c r="B2091" s="1" t="s">
        <v>919</v>
      </c>
      <c r="C2091" s="4" t="s">
        <v>0</v>
      </c>
      <c r="D2091" s="1">
        <v>0.14660400000000001</v>
      </c>
      <c r="E2091" s="5" t="s">
        <v>4897</v>
      </c>
      <c r="F2091" s="1">
        <v>0</v>
      </c>
    </row>
    <row r="2092" spans="1:6" x14ac:dyDescent="0.25">
      <c r="A2092" s="1" t="s">
        <v>911</v>
      </c>
      <c r="B2092" s="1" t="s">
        <v>912</v>
      </c>
      <c r="C2092" s="4" t="s">
        <v>0</v>
      </c>
      <c r="D2092" s="1">
        <v>3.0963299999999999E-2</v>
      </c>
      <c r="E2092" s="5" t="s">
        <v>4897</v>
      </c>
      <c r="F2092" s="1">
        <v>0</v>
      </c>
    </row>
    <row r="2093" spans="1:6" x14ac:dyDescent="0.25">
      <c r="A2093" s="1" t="s">
        <v>913</v>
      </c>
      <c r="B2093" s="1" t="s">
        <v>912</v>
      </c>
      <c r="C2093" s="4" t="s">
        <v>0</v>
      </c>
      <c r="D2093" s="1">
        <v>3.0964200000000001E-2</v>
      </c>
      <c r="E2093" s="5" t="s">
        <v>4897</v>
      </c>
      <c r="F2093" s="1">
        <v>0</v>
      </c>
    </row>
    <row r="2094" spans="1:6" x14ac:dyDescent="0.25">
      <c r="A2094" s="1" t="s">
        <v>905</v>
      </c>
      <c r="B2094" s="1" t="s">
        <v>906</v>
      </c>
      <c r="C2094" s="4" t="s">
        <v>0</v>
      </c>
      <c r="D2094" s="1">
        <v>2.7991200000000001E-2</v>
      </c>
      <c r="E2094" s="5" t="s">
        <v>4897</v>
      </c>
      <c r="F2094" s="1">
        <v>0.01</v>
      </c>
    </row>
    <row r="2095" spans="1:6" x14ac:dyDescent="0.25">
      <c r="A2095" s="1" t="s">
        <v>907</v>
      </c>
      <c r="B2095" s="1" t="s">
        <v>908</v>
      </c>
      <c r="C2095" s="4" t="s">
        <v>0</v>
      </c>
      <c r="D2095" s="1">
        <v>1.36442E-2</v>
      </c>
      <c r="E2095" s="5" t="s">
        <v>4897</v>
      </c>
      <c r="F2095" s="1">
        <v>0</v>
      </c>
    </row>
    <row r="2096" spans="1:6" x14ac:dyDescent="0.25">
      <c r="A2096" s="1" t="s">
        <v>909</v>
      </c>
      <c r="B2096" s="1" t="s">
        <v>910</v>
      </c>
      <c r="C2096" s="4" t="s">
        <v>0</v>
      </c>
      <c r="D2096" s="1">
        <v>5.8741000000000002E-2</v>
      </c>
      <c r="E2096" s="5" t="s">
        <v>4897</v>
      </c>
      <c r="F2096" s="1">
        <v>0</v>
      </c>
    </row>
    <row r="2097" spans="1:6" x14ac:dyDescent="0.25">
      <c r="A2097" s="1" t="s">
        <v>899</v>
      </c>
      <c r="B2097" s="1" t="s">
        <v>900</v>
      </c>
      <c r="C2097" s="4" t="s">
        <v>0</v>
      </c>
      <c r="D2097" s="1">
        <v>-3.1814799999999997E-2</v>
      </c>
      <c r="E2097" s="5" t="s">
        <v>4893</v>
      </c>
      <c r="F2097" s="1">
        <v>0</v>
      </c>
    </row>
    <row r="2098" spans="1:6" x14ac:dyDescent="0.25">
      <c r="A2098" s="1" t="s">
        <v>901</v>
      </c>
      <c r="B2098" s="1" t="s">
        <v>902</v>
      </c>
      <c r="C2098" s="4" t="s">
        <v>0</v>
      </c>
      <c r="D2098" s="1">
        <v>1.73379E-2</v>
      </c>
      <c r="E2098" s="5" t="s">
        <v>4897</v>
      </c>
      <c r="F2098" s="1">
        <v>0.01</v>
      </c>
    </row>
    <row r="2099" spans="1:6" x14ac:dyDescent="0.25">
      <c r="A2099" s="1" t="s">
        <v>903</v>
      </c>
      <c r="B2099" s="1" t="s">
        <v>904</v>
      </c>
      <c r="C2099" s="4" t="s">
        <v>0</v>
      </c>
      <c r="D2099" s="1">
        <v>5.45596E-2</v>
      </c>
      <c r="E2099" s="5" t="s">
        <v>4897</v>
      </c>
      <c r="F2099" s="1">
        <v>0</v>
      </c>
    </row>
    <row r="2100" spans="1:6" x14ac:dyDescent="0.25">
      <c r="A2100" s="1" t="s">
        <v>895</v>
      </c>
      <c r="B2100" s="1" t="s">
        <v>896</v>
      </c>
      <c r="C2100" s="4" t="s">
        <v>0</v>
      </c>
      <c r="D2100" s="1">
        <v>-0.121962</v>
      </c>
      <c r="E2100" s="5" t="s">
        <v>4893</v>
      </c>
      <c r="F2100" s="1">
        <v>0</v>
      </c>
    </row>
    <row r="2101" spans="1:6" x14ac:dyDescent="0.25">
      <c r="A2101" s="1" t="s">
        <v>897</v>
      </c>
      <c r="B2101" s="1" t="s">
        <v>898</v>
      </c>
      <c r="C2101" s="4" t="s">
        <v>0</v>
      </c>
      <c r="D2101" s="1">
        <v>-9.7808199999999998E-2</v>
      </c>
      <c r="E2101" s="5" t="s">
        <v>4893</v>
      </c>
      <c r="F2101" s="1">
        <v>0</v>
      </c>
    </row>
    <row r="2102" spans="1:6" x14ac:dyDescent="0.25">
      <c r="A2102" s="1" t="s">
        <v>889</v>
      </c>
      <c r="B2102" s="1" t="s">
        <v>890</v>
      </c>
      <c r="C2102" s="4" t="s">
        <v>0</v>
      </c>
      <c r="D2102" s="1">
        <v>3.8875600000000003E-2</v>
      </c>
      <c r="E2102" s="5" t="s">
        <v>4897</v>
      </c>
      <c r="F2102" s="1">
        <v>0.01</v>
      </c>
    </row>
    <row r="2103" spans="1:6" x14ac:dyDescent="0.25">
      <c r="A2103" s="1" t="s">
        <v>891</v>
      </c>
      <c r="B2103" s="1" t="s">
        <v>892</v>
      </c>
      <c r="C2103" s="4" t="s">
        <v>0</v>
      </c>
      <c r="D2103" s="1">
        <v>-3.7084399999999997E-2</v>
      </c>
      <c r="E2103" s="5" t="s">
        <v>4893</v>
      </c>
      <c r="F2103" s="1">
        <v>0</v>
      </c>
    </row>
    <row r="2104" spans="1:6" x14ac:dyDescent="0.25">
      <c r="A2104" s="1" t="s">
        <v>893</v>
      </c>
      <c r="B2104" s="1" t="s">
        <v>894</v>
      </c>
      <c r="C2104" s="4" t="s">
        <v>0</v>
      </c>
      <c r="D2104" s="1">
        <v>2.83091E-2</v>
      </c>
      <c r="E2104" s="5" t="s">
        <v>4897</v>
      </c>
      <c r="F2104" s="1">
        <v>0</v>
      </c>
    </row>
    <row r="2105" spans="1:6" x14ac:dyDescent="0.25">
      <c r="A2105" s="1" t="s">
        <v>883</v>
      </c>
      <c r="B2105" s="1" t="s">
        <v>884</v>
      </c>
      <c r="C2105" s="4" t="s">
        <v>5</v>
      </c>
      <c r="D2105" s="1">
        <v>0.296595</v>
      </c>
      <c r="E2105" s="1" t="s">
        <v>4898</v>
      </c>
      <c r="F2105" s="1">
        <v>0.02</v>
      </c>
    </row>
    <row r="2106" spans="1:6" x14ac:dyDescent="0.25">
      <c r="A2106" s="1" t="s">
        <v>885</v>
      </c>
      <c r="B2106" s="1" t="s">
        <v>886</v>
      </c>
      <c r="C2106" s="4" t="s">
        <v>0</v>
      </c>
      <c r="D2106" s="1">
        <v>0.26515699999999998</v>
      </c>
      <c r="E2106" s="1" t="s">
        <v>4891</v>
      </c>
      <c r="F2106" s="1">
        <v>0.01</v>
      </c>
    </row>
    <row r="2107" spans="1:6" x14ac:dyDescent="0.25">
      <c r="A2107" s="1" t="s">
        <v>887</v>
      </c>
      <c r="B2107" s="1" t="s">
        <v>888</v>
      </c>
      <c r="C2107" s="4" t="s">
        <v>0</v>
      </c>
      <c r="D2107" s="1">
        <v>-3.3654000000000003E-2</v>
      </c>
      <c r="E2107" s="5" t="s">
        <v>4893</v>
      </c>
      <c r="F2107" s="1">
        <v>0.02</v>
      </c>
    </row>
    <row r="2108" spans="1:6" x14ac:dyDescent="0.25">
      <c r="A2108" s="1" t="s">
        <v>877</v>
      </c>
      <c r="B2108" s="1" t="s">
        <v>878</v>
      </c>
      <c r="C2108" s="4" t="s">
        <v>5</v>
      </c>
      <c r="D2108" s="1">
        <v>0.32364500000000002</v>
      </c>
      <c r="E2108" s="1" t="s">
        <v>4898</v>
      </c>
      <c r="F2108" s="1">
        <v>0.02</v>
      </c>
    </row>
    <row r="2109" spans="1:6" x14ac:dyDescent="0.25">
      <c r="A2109" s="1" t="s">
        <v>879</v>
      </c>
      <c r="B2109" s="1" t="s">
        <v>880</v>
      </c>
      <c r="C2109" s="4" t="s">
        <v>3</v>
      </c>
      <c r="D2109" s="1">
        <v>0.226739</v>
      </c>
      <c r="E2109" s="1" t="s">
        <v>4891</v>
      </c>
      <c r="F2109" s="1">
        <v>0.03</v>
      </c>
    </row>
    <row r="2110" spans="1:6" x14ac:dyDescent="0.25">
      <c r="A2110" s="1" t="s">
        <v>881</v>
      </c>
      <c r="B2110" s="1" t="s">
        <v>882</v>
      </c>
      <c r="C2110" s="4" t="s">
        <v>4</v>
      </c>
      <c r="D2110" s="1">
        <v>0.18596199999999999</v>
      </c>
      <c r="E2110" s="1" t="s">
        <v>4898</v>
      </c>
      <c r="F2110" s="1">
        <v>0.01</v>
      </c>
    </row>
    <row r="2111" spans="1:6" x14ac:dyDescent="0.25">
      <c r="A2111" s="1" t="s">
        <v>874</v>
      </c>
      <c r="B2111" s="1" t="s">
        <v>875</v>
      </c>
      <c r="C2111" s="4" t="s">
        <v>0</v>
      </c>
      <c r="D2111" s="1">
        <v>-3.3232499999999998E-2</v>
      </c>
      <c r="E2111" s="5" t="s">
        <v>4893</v>
      </c>
      <c r="F2111" s="1">
        <v>0.02</v>
      </c>
    </row>
    <row r="2112" spans="1:6" x14ac:dyDescent="0.25">
      <c r="A2112" s="1" t="s">
        <v>876</v>
      </c>
      <c r="B2112" s="1" t="s">
        <v>875</v>
      </c>
      <c r="C2112" s="4" t="s">
        <v>0</v>
      </c>
      <c r="D2112" s="1">
        <v>-3.3254400000000003E-2</v>
      </c>
      <c r="E2112" s="5" t="s">
        <v>4893</v>
      </c>
      <c r="F2112" s="1">
        <v>0.01</v>
      </c>
    </row>
    <row r="2113" spans="1:6" x14ac:dyDescent="0.25">
      <c r="A2113" s="1" t="s">
        <v>871</v>
      </c>
      <c r="B2113" s="1" t="s">
        <v>872</v>
      </c>
      <c r="C2113" s="4" t="s">
        <v>0</v>
      </c>
      <c r="D2113" s="1">
        <v>4.7780099999999999E-2</v>
      </c>
      <c r="E2113" s="5" t="s">
        <v>4897</v>
      </c>
      <c r="F2113" s="1">
        <v>0</v>
      </c>
    </row>
    <row r="2114" spans="1:6" x14ac:dyDescent="0.25">
      <c r="A2114" s="1" t="s">
        <v>873</v>
      </c>
      <c r="B2114" s="1" t="s">
        <v>872</v>
      </c>
      <c r="C2114" s="4" t="s">
        <v>0</v>
      </c>
      <c r="D2114" s="1">
        <v>4.7780099999999999E-2</v>
      </c>
      <c r="E2114" s="5" t="s">
        <v>4897</v>
      </c>
      <c r="F2114" s="1">
        <v>0.02</v>
      </c>
    </row>
    <row r="2115" spans="1:6" x14ac:dyDescent="0.25">
      <c r="A2115" s="1" t="s">
        <v>865</v>
      </c>
      <c r="B2115" s="1" t="s">
        <v>866</v>
      </c>
      <c r="C2115" s="4" t="s">
        <v>0</v>
      </c>
      <c r="D2115" s="1">
        <v>0.17513500000000001</v>
      </c>
      <c r="E2115" s="1" t="s">
        <v>4891</v>
      </c>
      <c r="F2115" s="1">
        <v>0.03</v>
      </c>
    </row>
    <row r="2116" spans="1:6" x14ac:dyDescent="0.25">
      <c r="A2116" s="1" t="s">
        <v>867</v>
      </c>
      <c r="B2116" s="1" t="s">
        <v>868</v>
      </c>
      <c r="C2116" s="4" t="s">
        <v>0</v>
      </c>
      <c r="D2116" s="1">
        <v>-0.13186</v>
      </c>
      <c r="E2116" s="5" t="s">
        <v>4893</v>
      </c>
      <c r="F2116" s="1">
        <v>0.01</v>
      </c>
    </row>
    <row r="2117" spans="1:6" x14ac:dyDescent="0.25">
      <c r="A2117" s="1" t="s">
        <v>869</v>
      </c>
      <c r="B2117" s="1" t="s">
        <v>870</v>
      </c>
      <c r="C2117" s="4" t="s">
        <v>0</v>
      </c>
      <c r="D2117" s="1">
        <v>-0.17690700000000001</v>
      </c>
      <c r="E2117" s="5" t="s">
        <v>4893</v>
      </c>
      <c r="F2117" s="1">
        <v>0.01</v>
      </c>
    </row>
    <row r="2118" spans="1:6" x14ac:dyDescent="0.25">
      <c r="A2118" s="1" t="s">
        <v>861</v>
      </c>
      <c r="B2118" s="1" t="s">
        <v>862</v>
      </c>
      <c r="C2118" s="4" t="s">
        <v>0</v>
      </c>
      <c r="D2118" s="1">
        <v>0.30318000000000001</v>
      </c>
      <c r="E2118" s="1" t="s">
        <v>4891</v>
      </c>
      <c r="F2118" s="1">
        <v>0.01</v>
      </c>
    </row>
    <row r="2119" spans="1:6" x14ac:dyDescent="0.25">
      <c r="A2119" s="1" t="s">
        <v>863</v>
      </c>
      <c r="B2119" s="1" t="s">
        <v>864</v>
      </c>
      <c r="C2119" s="4" t="s">
        <v>0</v>
      </c>
      <c r="D2119" s="1">
        <v>0.46379300000000001</v>
      </c>
      <c r="E2119" s="1" t="s">
        <v>4891</v>
      </c>
      <c r="F2119" s="1">
        <v>0.01</v>
      </c>
    </row>
    <row r="2120" spans="1:6" x14ac:dyDescent="0.25">
      <c r="A2120" s="1" t="s">
        <v>855</v>
      </c>
      <c r="B2120" s="1" t="s">
        <v>856</v>
      </c>
      <c r="C2120" s="4" t="s">
        <v>0</v>
      </c>
      <c r="D2120" s="1">
        <v>0.49217899999999998</v>
      </c>
      <c r="E2120" s="1" t="s">
        <v>4891</v>
      </c>
      <c r="F2120" s="1">
        <v>0.02</v>
      </c>
    </row>
    <row r="2121" spans="1:6" x14ac:dyDescent="0.25">
      <c r="A2121" s="1" t="s">
        <v>857</v>
      </c>
      <c r="B2121" s="1" t="s">
        <v>858</v>
      </c>
      <c r="C2121" s="4" t="s">
        <v>0</v>
      </c>
      <c r="D2121" s="1">
        <v>0.47900399999999999</v>
      </c>
      <c r="E2121" s="1" t="s">
        <v>4891</v>
      </c>
      <c r="F2121" s="1">
        <v>0.01</v>
      </c>
    </row>
    <row r="2122" spans="1:6" x14ac:dyDescent="0.25">
      <c r="A2122" s="1" t="s">
        <v>859</v>
      </c>
      <c r="B2122" s="1" t="s">
        <v>860</v>
      </c>
      <c r="C2122" s="4" t="s">
        <v>0</v>
      </c>
      <c r="D2122" s="1">
        <v>0.34386800000000001</v>
      </c>
      <c r="E2122" s="1" t="s">
        <v>4891</v>
      </c>
      <c r="F2122" s="1">
        <v>0.01</v>
      </c>
    </row>
    <row r="2123" spans="1:6" x14ac:dyDescent="0.25">
      <c r="A2123" s="1" t="s">
        <v>852</v>
      </c>
      <c r="B2123" s="1" t="s">
        <v>853</v>
      </c>
      <c r="C2123" s="4" t="s">
        <v>0</v>
      </c>
      <c r="D2123" s="1">
        <v>0.20141999999999999</v>
      </c>
      <c r="E2123" s="1" t="s">
        <v>4891</v>
      </c>
      <c r="F2123" s="1">
        <v>0.01</v>
      </c>
    </row>
    <row r="2124" spans="1:6" x14ac:dyDescent="0.25">
      <c r="A2124" s="1" t="s">
        <v>854</v>
      </c>
      <c r="B2124" s="1" t="s">
        <v>853</v>
      </c>
      <c r="C2124" s="4" t="s">
        <v>0</v>
      </c>
      <c r="D2124" s="1">
        <v>0.201435</v>
      </c>
      <c r="E2124" s="1" t="s">
        <v>4891</v>
      </c>
      <c r="F2124" s="1">
        <v>0</v>
      </c>
    </row>
    <row r="2125" spans="1:6" x14ac:dyDescent="0.25">
      <c r="A2125" s="1" t="s">
        <v>846</v>
      </c>
      <c r="B2125" s="1" t="s">
        <v>847</v>
      </c>
      <c r="C2125" s="4" t="s">
        <v>3</v>
      </c>
      <c r="D2125" s="1">
        <v>0.46712500000000001</v>
      </c>
      <c r="E2125" s="1" t="s">
        <v>4891</v>
      </c>
      <c r="F2125" s="1">
        <v>0.01</v>
      </c>
    </row>
    <row r="2126" spans="1:6" x14ac:dyDescent="0.25">
      <c r="A2126" s="1" t="s">
        <v>848</v>
      </c>
      <c r="B2126" s="1" t="s">
        <v>849</v>
      </c>
      <c r="C2126" s="4" t="s">
        <v>0</v>
      </c>
      <c r="D2126" s="1">
        <v>0.240231</v>
      </c>
      <c r="E2126" s="1" t="s">
        <v>4891</v>
      </c>
      <c r="F2126" s="1">
        <v>0</v>
      </c>
    </row>
    <row r="2127" spans="1:6" x14ac:dyDescent="0.25">
      <c r="A2127" s="1" t="s">
        <v>850</v>
      </c>
      <c r="B2127" s="1" t="s">
        <v>851</v>
      </c>
      <c r="C2127" s="4" t="s">
        <v>3</v>
      </c>
      <c r="D2127" s="1">
        <v>0.32081799999999999</v>
      </c>
      <c r="E2127" s="1" t="s">
        <v>4891</v>
      </c>
      <c r="F2127" s="1">
        <v>0</v>
      </c>
    </row>
    <row r="2128" spans="1:6" x14ac:dyDescent="0.25">
      <c r="A2128" s="1" t="s">
        <v>840</v>
      </c>
      <c r="B2128" s="1" t="s">
        <v>841</v>
      </c>
      <c r="C2128" s="4" t="s">
        <v>0</v>
      </c>
      <c r="D2128" s="1">
        <v>0.13958400000000001</v>
      </c>
      <c r="E2128" s="5" t="s">
        <v>4897</v>
      </c>
      <c r="F2128" s="1">
        <v>0.01</v>
      </c>
    </row>
    <row r="2129" spans="1:6" x14ac:dyDescent="0.25">
      <c r="A2129" s="1" t="s">
        <v>842</v>
      </c>
      <c r="B2129" s="1" t="s">
        <v>843</v>
      </c>
      <c r="C2129" s="4" t="s">
        <v>4</v>
      </c>
      <c r="D2129" s="1">
        <v>0.108211</v>
      </c>
      <c r="E2129" s="5" t="s">
        <v>4897</v>
      </c>
      <c r="F2129" s="1">
        <v>0.01</v>
      </c>
    </row>
    <row r="2130" spans="1:6" x14ac:dyDescent="0.25">
      <c r="A2130" s="1" t="s">
        <v>844</v>
      </c>
      <c r="B2130" s="1" t="s">
        <v>845</v>
      </c>
      <c r="C2130" s="4" t="s">
        <v>0</v>
      </c>
      <c r="D2130" s="1">
        <v>0.31945099999999998</v>
      </c>
      <c r="E2130" s="1" t="s">
        <v>4891</v>
      </c>
      <c r="F2130" s="1">
        <v>0</v>
      </c>
    </row>
    <row r="2131" spans="1:6" x14ac:dyDescent="0.25">
      <c r="A2131" s="1" t="s">
        <v>835</v>
      </c>
      <c r="B2131" s="1" t="s">
        <v>836</v>
      </c>
      <c r="C2131" s="4" t="s">
        <v>3</v>
      </c>
      <c r="D2131" s="1">
        <v>0.46394400000000002</v>
      </c>
      <c r="E2131" s="1" t="s">
        <v>4891</v>
      </c>
      <c r="F2131" s="1">
        <v>0.01</v>
      </c>
    </row>
    <row r="2132" spans="1:6" x14ac:dyDescent="0.25">
      <c r="A2132" s="1" t="s">
        <v>837</v>
      </c>
      <c r="B2132" s="1" t="s">
        <v>827</v>
      </c>
      <c r="C2132" s="4" t="s">
        <v>0</v>
      </c>
      <c r="D2132" s="1">
        <v>0.30767600000000001</v>
      </c>
      <c r="E2132" s="1" t="s">
        <v>4891</v>
      </c>
      <c r="F2132" s="1">
        <v>0</v>
      </c>
    </row>
    <row r="2133" spans="1:6" x14ac:dyDescent="0.25">
      <c r="A2133" s="1" t="s">
        <v>838</v>
      </c>
      <c r="B2133" s="1" t="s">
        <v>839</v>
      </c>
      <c r="C2133" s="4" t="s">
        <v>0</v>
      </c>
      <c r="D2133" s="1">
        <v>0.34496399999999999</v>
      </c>
      <c r="E2133" s="1" t="s">
        <v>4891</v>
      </c>
      <c r="F2133" s="1">
        <v>0</v>
      </c>
    </row>
    <row r="2134" spans="1:6" x14ac:dyDescent="0.25">
      <c r="A2134" s="1" t="s">
        <v>829</v>
      </c>
      <c r="B2134" s="1" t="s">
        <v>830</v>
      </c>
      <c r="C2134" s="4" t="s">
        <v>2</v>
      </c>
      <c r="D2134" s="1">
        <v>0.47944799999999999</v>
      </c>
      <c r="E2134" s="1" t="s">
        <v>4898</v>
      </c>
      <c r="F2134" s="1">
        <v>0.02</v>
      </c>
    </row>
    <row r="2135" spans="1:6" x14ac:dyDescent="0.25">
      <c r="A2135" s="1" t="s">
        <v>831</v>
      </c>
      <c r="B2135" s="1" t="s">
        <v>832</v>
      </c>
      <c r="C2135" s="4" t="s">
        <v>2</v>
      </c>
      <c r="D2135" s="1">
        <v>0.49509599999999998</v>
      </c>
      <c r="E2135" s="1" t="s">
        <v>4898</v>
      </c>
      <c r="F2135" s="1">
        <v>0.01</v>
      </c>
    </row>
    <row r="2136" spans="1:6" x14ac:dyDescent="0.25">
      <c r="A2136" s="1" t="s">
        <v>833</v>
      </c>
      <c r="B2136" s="1" t="s">
        <v>834</v>
      </c>
      <c r="C2136" s="4" t="s">
        <v>0</v>
      </c>
      <c r="D2136" s="1">
        <v>5.1470700000000001E-2</v>
      </c>
      <c r="E2136" s="5" t="s">
        <v>4897</v>
      </c>
      <c r="F2136" s="1">
        <v>0</v>
      </c>
    </row>
    <row r="2137" spans="1:6" x14ac:dyDescent="0.25">
      <c r="A2137" s="1" t="s">
        <v>826</v>
      </c>
      <c r="B2137" s="1" t="s">
        <v>827</v>
      </c>
      <c r="C2137" s="4" t="s">
        <v>0</v>
      </c>
      <c r="D2137" s="1">
        <v>0.25748599999999999</v>
      </c>
      <c r="E2137" s="1" t="s">
        <v>4891</v>
      </c>
      <c r="F2137" s="1">
        <v>0.02</v>
      </c>
    </row>
    <row r="2138" spans="1:6" x14ac:dyDescent="0.25">
      <c r="A2138" s="1" t="s">
        <v>828</v>
      </c>
      <c r="B2138" s="1" t="s">
        <v>827</v>
      </c>
      <c r="C2138" s="4" t="s">
        <v>0</v>
      </c>
      <c r="D2138" s="1">
        <v>0.25749499999999997</v>
      </c>
      <c r="E2138" s="1" t="s">
        <v>4891</v>
      </c>
      <c r="F2138" s="1">
        <v>0.02</v>
      </c>
    </row>
    <row r="2139" spans="1:6" x14ac:dyDescent="0.25">
      <c r="A2139" s="1" t="s">
        <v>821</v>
      </c>
      <c r="B2139" s="1" t="s">
        <v>818</v>
      </c>
      <c r="C2139" s="4" t="s">
        <v>0</v>
      </c>
      <c r="D2139" s="1">
        <v>0.12615299999999999</v>
      </c>
      <c r="E2139" s="5" t="s">
        <v>4897</v>
      </c>
      <c r="F2139" s="1">
        <v>0.02</v>
      </c>
    </row>
    <row r="2140" spans="1:6" x14ac:dyDescent="0.25">
      <c r="A2140" s="1" t="s">
        <v>822</v>
      </c>
      <c r="B2140" s="1" t="s">
        <v>823</v>
      </c>
      <c r="C2140" s="4" t="s">
        <v>0</v>
      </c>
      <c r="D2140" s="1">
        <v>0.27971800000000002</v>
      </c>
      <c r="E2140" s="1" t="s">
        <v>4891</v>
      </c>
      <c r="F2140" s="1">
        <v>0.01</v>
      </c>
    </row>
    <row r="2141" spans="1:6" x14ac:dyDescent="0.25">
      <c r="A2141" s="1" t="s">
        <v>824</v>
      </c>
      <c r="B2141" s="1" t="s">
        <v>825</v>
      </c>
      <c r="C2141" s="4" t="s">
        <v>0</v>
      </c>
      <c r="D2141" s="1">
        <v>0.53416200000000003</v>
      </c>
      <c r="E2141" s="1" t="s">
        <v>4891</v>
      </c>
      <c r="F2141" s="1">
        <v>0.03</v>
      </c>
    </row>
    <row r="2142" spans="1:6" x14ac:dyDescent="0.25">
      <c r="A2142" s="1" t="s">
        <v>815</v>
      </c>
      <c r="B2142" s="1" t="s">
        <v>816</v>
      </c>
      <c r="C2142" s="4" t="s">
        <v>0</v>
      </c>
      <c r="D2142" s="1">
        <v>0.16559599999999999</v>
      </c>
      <c r="E2142" s="1" t="s">
        <v>4891</v>
      </c>
      <c r="F2142" s="1">
        <v>0</v>
      </c>
    </row>
    <row r="2143" spans="1:6" x14ac:dyDescent="0.25">
      <c r="A2143" s="1" t="s">
        <v>817</v>
      </c>
      <c r="B2143" s="1" t="s">
        <v>818</v>
      </c>
      <c r="C2143" s="4" t="s">
        <v>0</v>
      </c>
      <c r="D2143" s="1">
        <v>0.11344799999999999</v>
      </c>
      <c r="E2143" s="5" t="s">
        <v>4897</v>
      </c>
      <c r="F2143" s="1">
        <v>0.01</v>
      </c>
    </row>
    <row r="2144" spans="1:6" x14ac:dyDescent="0.25">
      <c r="A2144" s="1" t="s">
        <v>819</v>
      </c>
      <c r="B2144" s="1" t="s">
        <v>820</v>
      </c>
      <c r="C2144" s="4" t="s">
        <v>0</v>
      </c>
      <c r="D2144" s="1">
        <v>0.124212</v>
      </c>
      <c r="E2144" s="5" t="s">
        <v>4897</v>
      </c>
      <c r="F2144" s="1">
        <v>0.01</v>
      </c>
    </row>
    <row r="2145" spans="1:7" x14ac:dyDescent="0.25">
      <c r="A2145" s="1" t="s">
        <v>809</v>
      </c>
      <c r="B2145" s="1" t="s">
        <v>810</v>
      </c>
      <c r="C2145" s="4" t="s">
        <v>3</v>
      </c>
      <c r="D2145" s="1">
        <v>0.46615200000000001</v>
      </c>
      <c r="E2145" s="1" t="s">
        <v>4891</v>
      </c>
      <c r="F2145" s="1">
        <v>0.01</v>
      </c>
    </row>
    <row r="2146" spans="1:7" x14ac:dyDescent="0.25">
      <c r="A2146" s="1" t="s">
        <v>811</v>
      </c>
      <c r="B2146" s="1" t="s">
        <v>812</v>
      </c>
      <c r="C2146" s="4" t="s">
        <v>4</v>
      </c>
      <c r="D2146" s="1">
        <v>0.38770900000000003</v>
      </c>
      <c r="E2146" s="1" t="s">
        <v>4898</v>
      </c>
      <c r="F2146" s="1">
        <v>0</v>
      </c>
    </row>
    <row r="2147" spans="1:7" x14ac:dyDescent="0.25">
      <c r="A2147" s="1" t="s">
        <v>813</v>
      </c>
      <c r="B2147" s="1" t="s">
        <v>814</v>
      </c>
      <c r="C2147" s="4" t="s">
        <v>0</v>
      </c>
      <c r="D2147" s="1">
        <v>0.23081199999999999</v>
      </c>
      <c r="E2147" s="1" t="s">
        <v>4891</v>
      </c>
      <c r="F2147" s="1">
        <v>0.01</v>
      </c>
    </row>
    <row r="2148" spans="1:7" x14ac:dyDescent="0.25">
      <c r="A2148" s="1" t="s">
        <v>803</v>
      </c>
      <c r="B2148" s="1" t="s">
        <v>804</v>
      </c>
      <c r="C2148" s="4" t="s">
        <v>1</v>
      </c>
      <c r="D2148" s="1">
        <v>0.567824</v>
      </c>
      <c r="E2148" s="1" t="s">
        <v>4892</v>
      </c>
      <c r="F2148" s="1">
        <v>0.02</v>
      </c>
    </row>
    <row r="2149" spans="1:7" x14ac:dyDescent="0.25">
      <c r="A2149" s="1" t="s">
        <v>805</v>
      </c>
      <c r="B2149" s="1" t="s">
        <v>806</v>
      </c>
      <c r="C2149" s="4" t="s">
        <v>1</v>
      </c>
      <c r="D2149" s="1">
        <v>0.56795200000000001</v>
      </c>
      <c r="E2149" s="1" t="s">
        <v>4892</v>
      </c>
      <c r="F2149" s="1">
        <v>0.01</v>
      </c>
    </row>
    <row r="2150" spans="1:7" x14ac:dyDescent="0.25">
      <c r="A2150" s="1" t="s">
        <v>807</v>
      </c>
      <c r="B2150" s="1" t="s">
        <v>808</v>
      </c>
      <c r="C2150" s="4" t="s">
        <v>1</v>
      </c>
      <c r="D2150" s="1">
        <v>0.56956099999999998</v>
      </c>
      <c r="E2150" s="1" t="s">
        <v>4892</v>
      </c>
      <c r="F2150" s="1">
        <v>0.01</v>
      </c>
    </row>
    <row r="2151" spans="1:7" x14ac:dyDescent="0.25">
      <c r="A2151" s="1" t="s">
        <v>799</v>
      </c>
      <c r="B2151" s="1" t="s">
        <v>800</v>
      </c>
      <c r="C2151" s="4" t="s">
        <v>0</v>
      </c>
      <c r="D2151" s="1">
        <v>4.0751999999999997E-2</v>
      </c>
      <c r="E2151" s="5" t="s">
        <v>4897</v>
      </c>
      <c r="F2151" s="1">
        <v>0.06</v>
      </c>
    </row>
    <row r="2152" spans="1:7" x14ac:dyDescent="0.25">
      <c r="A2152" s="1" t="s">
        <v>801</v>
      </c>
      <c r="B2152" s="1" t="s">
        <v>802</v>
      </c>
      <c r="C2152" s="4" t="s">
        <v>0</v>
      </c>
      <c r="D2152" s="1">
        <v>-5.6933900000000003E-2</v>
      </c>
      <c r="E2152" s="5" t="s">
        <v>4893</v>
      </c>
      <c r="F2152" s="1">
        <v>0.01</v>
      </c>
    </row>
    <row r="2153" spans="1:7" x14ac:dyDescent="0.25">
      <c r="A2153" s="1" t="s">
        <v>793</v>
      </c>
      <c r="B2153" s="1" t="s">
        <v>794</v>
      </c>
      <c r="C2153" s="4" t="s">
        <v>4</v>
      </c>
      <c r="D2153" s="1">
        <v>0.187471</v>
      </c>
      <c r="E2153" s="1" t="s">
        <v>4898</v>
      </c>
      <c r="F2153" s="1">
        <v>0.35</v>
      </c>
      <c r="G2153" s="5" t="s">
        <v>4899</v>
      </c>
    </row>
    <row r="2154" spans="1:7" x14ac:dyDescent="0.25">
      <c r="A2154" s="1" t="s">
        <v>795</v>
      </c>
      <c r="B2154" s="1" t="s">
        <v>796</v>
      </c>
      <c r="C2154" s="4" t="s">
        <v>0</v>
      </c>
      <c r="D2154" s="1">
        <v>4.93853E-2</v>
      </c>
      <c r="E2154" s="5" t="s">
        <v>4897</v>
      </c>
      <c r="F2154" s="1">
        <v>0.36</v>
      </c>
      <c r="G2154" s="5" t="s">
        <v>4899</v>
      </c>
    </row>
    <row r="2155" spans="1:7" x14ac:dyDescent="0.25">
      <c r="A2155" s="1" t="s">
        <v>797</v>
      </c>
      <c r="B2155" s="1" t="s">
        <v>798</v>
      </c>
      <c r="C2155" s="4" t="s">
        <v>3</v>
      </c>
      <c r="D2155" s="1">
        <v>0.28064800000000001</v>
      </c>
      <c r="E2155" s="1" t="s">
        <v>4891</v>
      </c>
      <c r="F2155" s="1">
        <v>0.33</v>
      </c>
      <c r="G2155" s="5" t="s">
        <v>4899</v>
      </c>
    </row>
    <row r="2156" spans="1:7" x14ac:dyDescent="0.25">
      <c r="A2156" s="1" t="s">
        <v>790</v>
      </c>
      <c r="B2156" s="1" t="s">
        <v>791</v>
      </c>
      <c r="C2156" s="4" t="s">
        <v>0</v>
      </c>
      <c r="D2156" s="1">
        <v>7.5094599999999997E-2</v>
      </c>
      <c r="E2156" s="5" t="s">
        <v>4897</v>
      </c>
      <c r="F2156" s="1">
        <v>0.62</v>
      </c>
      <c r="G2156" s="5" t="s">
        <v>4899</v>
      </c>
    </row>
    <row r="2157" spans="1:7" x14ac:dyDescent="0.25">
      <c r="A2157" s="1" t="s">
        <v>792</v>
      </c>
      <c r="B2157" s="1" t="s">
        <v>791</v>
      </c>
      <c r="C2157" s="4" t="s">
        <v>0</v>
      </c>
      <c r="D2157" s="1">
        <v>7.5094599999999997E-2</v>
      </c>
      <c r="E2157" s="5" t="s">
        <v>4897</v>
      </c>
      <c r="F2157" s="1">
        <v>0.64</v>
      </c>
      <c r="G2157" s="5" t="s">
        <v>4899</v>
      </c>
    </row>
    <row r="2158" spans="1:7" x14ac:dyDescent="0.25">
      <c r="A2158" s="1" t="s">
        <v>784</v>
      </c>
      <c r="B2158" s="1" t="s">
        <v>785</v>
      </c>
      <c r="C2158" s="4" t="s">
        <v>0</v>
      </c>
      <c r="D2158" s="1">
        <v>0.34234199999999998</v>
      </c>
      <c r="E2158" s="1" t="s">
        <v>4891</v>
      </c>
      <c r="F2158" s="1">
        <v>0.09</v>
      </c>
    </row>
    <row r="2159" spans="1:7" x14ac:dyDescent="0.25">
      <c r="A2159" s="1" t="s">
        <v>786</v>
      </c>
      <c r="B2159" s="1" t="s">
        <v>787</v>
      </c>
      <c r="C2159" s="4" t="s">
        <v>0</v>
      </c>
      <c r="D2159" s="1">
        <v>-0.236654</v>
      </c>
      <c r="E2159" s="5" t="s">
        <v>4893</v>
      </c>
      <c r="F2159" s="1">
        <v>0.01</v>
      </c>
    </row>
    <row r="2160" spans="1:7" x14ac:dyDescent="0.25">
      <c r="A2160" s="1" t="s">
        <v>788</v>
      </c>
      <c r="B2160" s="1" t="s">
        <v>789</v>
      </c>
      <c r="C2160" s="4" t="s">
        <v>0</v>
      </c>
      <c r="D2160" s="1">
        <v>7.4040900000000007E-2</v>
      </c>
      <c r="E2160" s="5" t="s">
        <v>4897</v>
      </c>
      <c r="F2160" s="1">
        <v>0.03</v>
      </c>
    </row>
    <row r="2161" spans="1:6" x14ac:dyDescent="0.25">
      <c r="A2161" s="1" t="s">
        <v>778</v>
      </c>
      <c r="B2161" s="1" t="s">
        <v>779</v>
      </c>
      <c r="C2161" s="4" t="s">
        <v>5</v>
      </c>
      <c r="D2161" s="1">
        <v>0.54134599999999999</v>
      </c>
      <c r="E2161" s="1" t="s">
        <v>4898</v>
      </c>
      <c r="F2161" s="1">
        <v>0.03</v>
      </c>
    </row>
    <row r="2162" spans="1:6" x14ac:dyDescent="0.25">
      <c r="A2162" s="1" t="s">
        <v>780</v>
      </c>
      <c r="B2162" s="1" t="s">
        <v>781</v>
      </c>
      <c r="C2162" s="4" t="s">
        <v>4</v>
      </c>
      <c r="D2162" s="1">
        <v>0.49415399999999998</v>
      </c>
      <c r="E2162" s="1" t="s">
        <v>4898</v>
      </c>
      <c r="F2162" s="1">
        <v>0.03</v>
      </c>
    </row>
    <row r="2163" spans="1:6" x14ac:dyDescent="0.25">
      <c r="A2163" s="1" t="s">
        <v>782</v>
      </c>
      <c r="B2163" s="1" t="s">
        <v>783</v>
      </c>
      <c r="C2163" s="4" t="s">
        <v>6</v>
      </c>
      <c r="D2163" s="1">
        <v>0.33980100000000002</v>
      </c>
      <c r="E2163" s="1" t="s">
        <v>4898</v>
      </c>
      <c r="F2163" s="1">
        <v>0.03</v>
      </c>
    </row>
    <row r="2164" spans="1:6" x14ac:dyDescent="0.25">
      <c r="A2164" s="1" t="s">
        <v>776</v>
      </c>
      <c r="B2164" s="1" t="s">
        <v>777</v>
      </c>
      <c r="C2164" s="4" t="s">
        <v>0</v>
      </c>
      <c r="D2164" s="1">
        <v>0.36754999999999999</v>
      </c>
      <c r="E2164" s="1" t="s">
        <v>4891</v>
      </c>
      <c r="F2164" s="1">
        <v>0.01</v>
      </c>
    </row>
    <row r="2165" spans="1:6" x14ac:dyDescent="0.25">
      <c r="A2165" s="1" t="s">
        <v>770</v>
      </c>
      <c r="B2165" s="1" t="s">
        <v>771</v>
      </c>
      <c r="C2165" s="4" t="s">
        <v>5</v>
      </c>
      <c r="D2165" s="1">
        <v>0.23699500000000001</v>
      </c>
      <c r="E2165" s="1" t="s">
        <v>4898</v>
      </c>
      <c r="F2165" s="1">
        <v>0.01</v>
      </c>
    </row>
    <row r="2166" spans="1:6" x14ac:dyDescent="0.25">
      <c r="A2166" s="1" t="s">
        <v>772</v>
      </c>
      <c r="B2166" s="1" t="s">
        <v>773</v>
      </c>
      <c r="C2166" s="4" t="s">
        <v>4</v>
      </c>
      <c r="D2166" s="1">
        <v>0.25492300000000001</v>
      </c>
      <c r="E2166" s="1" t="s">
        <v>4898</v>
      </c>
      <c r="F2166" s="1">
        <v>0.01</v>
      </c>
    </row>
    <row r="2167" spans="1:6" x14ac:dyDescent="0.25">
      <c r="A2167" s="1" t="s">
        <v>774</v>
      </c>
      <c r="B2167" s="1" t="s">
        <v>775</v>
      </c>
      <c r="C2167" s="4" t="s">
        <v>4</v>
      </c>
      <c r="D2167" s="1">
        <v>0.237097</v>
      </c>
      <c r="E2167" s="1" t="s">
        <v>4898</v>
      </c>
      <c r="F2167" s="1">
        <v>0.04</v>
      </c>
    </row>
    <row r="2168" spans="1:6" x14ac:dyDescent="0.25">
      <c r="A2168" s="1" t="s">
        <v>764</v>
      </c>
      <c r="B2168" s="1" t="s">
        <v>765</v>
      </c>
      <c r="C2168" s="4" t="s">
        <v>4</v>
      </c>
      <c r="D2168" s="1">
        <v>6.9611699999999999E-2</v>
      </c>
      <c r="E2168" s="5" t="s">
        <v>4897</v>
      </c>
      <c r="F2168" s="1">
        <v>0</v>
      </c>
    </row>
    <row r="2169" spans="1:6" x14ac:dyDescent="0.25">
      <c r="A2169" s="1" t="s">
        <v>766</v>
      </c>
      <c r="B2169" s="1" t="s">
        <v>767</v>
      </c>
      <c r="C2169" s="4" t="s">
        <v>4</v>
      </c>
      <c r="D2169" s="1">
        <v>0.39049200000000001</v>
      </c>
      <c r="E2169" s="1" t="s">
        <v>4898</v>
      </c>
      <c r="F2169" s="1">
        <v>0</v>
      </c>
    </row>
    <row r="2170" spans="1:6" x14ac:dyDescent="0.25">
      <c r="A2170" s="1" t="s">
        <v>768</v>
      </c>
      <c r="B2170" s="1" t="s">
        <v>769</v>
      </c>
      <c r="C2170" s="4" t="s">
        <v>0</v>
      </c>
      <c r="D2170" s="1">
        <v>-9.2408599999999994E-2</v>
      </c>
      <c r="E2170" s="5" t="s">
        <v>4893</v>
      </c>
      <c r="F2170" s="1">
        <v>0</v>
      </c>
    </row>
    <row r="2171" spans="1:6" x14ac:dyDescent="0.25">
      <c r="A2171" s="1" t="s">
        <v>759</v>
      </c>
      <c r="B2171" s="1" t="s">
        <v>760</v>
      </c>
      <c r="C2171" s="4" t="s">
        <v>4</v>
      </c>
      <c r="D2171" s="1">
        <v>0.57211500000000004</v>
      </c>
      <c r="E2171" s="1" t="s">
        <v>4898</v>
      </c>
      <c r="F2171" s="1">
        <v>0</v>
      </c>
    </row>
    <row r="2172" spans="1:6" x14ac:dyDescent="0.25">
      <c r="A2172" s="1" t="s">
        <v>761</v>
      </c>
      <c r="B2172" s="1" t="s">
        <v>762</v>
      </c>
      <c r="C2172" s="4" t="s">
        <v>3</v>
      </c>
      <c r="D2172" s="1">
        <v>0.57124799999999998</v>
      </c>
      <c r="E2172" s="1" t="s">
        <v>4891</v>
      </c>
      <c r="F2172" s="1">
        <v>0.01</v>
      </c>
    </row>
    <row r="2173" spans="1:6" x14ac:dyDescent="0.25">
      <c r="A2173" s="1" t="s">
        <v>763</v>
      </c>
      <c r="B2173" s="1" t="s">
        <v>762</v>
      </c>
      <c r="C2173" s="4" t="s">
        <v>3</v>
      </c>
      <c r="D2173" s="1">
        <v>0.57124600000000003</v>
      </c>
      <c r="E2173" s="1" t="s">
        <v>4891</v>
      </c>
      <c r="F2173" s="1">
        <v>0.01</v>
      </c>
    </row>
    <row r="2174" spans="1:6" x14ac:dyDescent="0.25">
      <c r="A2174" s="1" t="s">
        <v>753</v>
      </c>
      <c r="B2174" s="1" t="s">
        <v>754</v>
      </c>
      <c r="C2174" s="4" t="s">
        <v>3</v>
      </c>
      <c r="D2174" s="1">
        <v>0.56884999999999997</v>
      </c>
      <c r="E2174" s="1" t="s">
        <v>4891</v>
      </c>
      <c r="F2174" s="1">
        <v>0</v>
      </c>
    </row>
    <row r="2175" spans="1:6" x14ac:dyDescent="0.25">
      <c r="A2175" s="1" t="s">
        <v>755</v>
      </c>
      <c r="B2175" s="1" t="s">
        <v>756</v>
      </c>
      <c r="C2175" s="4" t="s">
        <v>0</v>
      </c>
      <c r="D2175" s="1">
        <v>0.540771</v>
      </c>
      <c r="E2175" s="1" t="s">
        <v>4891</v>
      </c>
      <c r="F2175" s="1">
        <v>0</v>
      </c>
    </row>
    <row r="2176" spans="1:6" x14ac:dyDescent="0.25">
      <c r="A2176" s="1" t="s">
        <v>757</v>
      </c>
      <c r="B2176" s="1" t="s">
        <v>758</v>
      </c>
      <c r="C2176" s="4" t="s">
        <v>0</v>
      </c>
      <c r="D2176" s="1">
        <v>0.57144899999999998</v>
      </c>
      <c r="E2176" s="1" t="s">
        <v>4891</v>
      </c>
      <c r="F2176" s="1">
        <v>0.01</v>
      </c>
    </row>
    <row r="2177" spans="1:6" x14ac:dyDescent="0.25">
      <c r="A2177" s="1" t="s">
        <v>747</v>
      </c>
      <c r="B2177" s="1" t="s">
        <v>748</v>
      </c>
      <c r="C2177" s="4" t="s">
        <v>4</v>
      </c>
      <c r="D2177" s="1">
        <v>0.27506900000000001</v>
      </c>
      <c r="E2177" s="1" t="s">
        <v>4898</v>
      </c>
      <c r="F2177" s="1">
        <v>0.01</v>
      </c>
    </row>
    <row r="2178" spans="1:6" x14ac:dyDescent="0.25">
      <c r="A2178" s="1" t="s">
        <v>749</v>
      </c>
      <c r="B2178" s="1" t="s">
        <v>750</v>
      </c>
      <c r="C2178" s="4" t="s">
        <v>3</v>
      </c>
      <c r="D2178" s="1">
        <v>0.39601999999999998</v>
      </c>
      <c r="E2178" s="1" t="s">
        <v>4891</v>
      </c>
      <c r="F2178" s="1">
        <v>0.01</v>
      </c>
    </row>
    <row r="2179" spans="1:6" x14ac:dyDescent="0.25">
      <c r="A2179" s="1" t="s">
        <v>751</v>
      </c>
      <c r="B2179" s="1" t="s">
        <v>752</v>
      </c>
      <c r="C2179" s="4" t="s">
        <v>3</v>
      </c>
      <c r="D2179" s="1">
        <v>0.33399600000000002</v>
      </c>
      <c r="E2179" s="1" t="s">
        <v>4891</v>
      </c>
      <c r="F2179" s="1">
        <v>0</v>
      </c>
    </row>
    <row r="2180" spans="1:6" x14ac:dyDescent="0.25">
      <c r="A2180" s="1" t="s">
        <v>741</v>
      </c>
      <c r="B2180" s="1" t="s">
        <v>742</v>
      </c>
      <c r="C2180" s="4" t="s">
        <v>0</v>
      </c>
      <c r="D2180" s="1">
        <v>0.238459</v>
      </c>
      <c r="E2180" s="1" t="s">
        <v>4891</v>
      </c>
      <c r="F2180" s="1">
        <v>0.01</v>
      </c>
    </row>
    <row r="2181" spans="1:6" x14ac:dyDescent="0.25">
      <c r="A2181" s="1" t="s">
        <v>743</v>
      </c>
      <c r="B2181" s="1" t="s">
        <v>744</v>
      </c>
      <c r="C2181" s="4" t="s">
        <v>3</v>
      </c>
      <c r="D2181" s="1">
        <v>0.451845</v>
      </c>
      <c r="E2181" s="1" t="s">
        <v>4891</v>
      </c>
      <c r="F2181" s="1">
        <v>0</v>
      </c>
    </row>
    <row r="2182" spans="1:6" x14ac:dyDescent="0.25">
      <c r="A2182" s="1" t="s">
        <v>745</v>
      </c>
      <c r="B2182" s="1" t="s">
        <v>746</v>
      </c>
      <c r="C2182" s="4" t="s">
        <v>0</v>
      </c>
      <c r="D2182" s="1">
        <v>4.2145500000000002E-2</v>
      </c>
      <c r="E2182" s="5" t="s">
        <v>4897</v>
      </c>
      <c r="F2182" s="1">
        <v>0.01</v>
      </c>
    </row>
    <row r="2183" spans="1:6" x14ac:dyDescent="0.25">
      <c r="A2183" s="1" t="s">
        <v>737</v>
      </c>
      <c r="B2183" s="1" t="s">
        <v>738</v>
      </c>
      <c r="C2183" s="4" t="s">
        <v>0</v>
      </c>
      <c r="D2183" s="1">
        <v>-0.225246</v>
      </c>
      <c r="E2183" s="5" t="s">
        <v>4893</v>
      </c>
      <c r="F2183" s="1">
        <v>0.01</v>
      </c>
    </row>
    <row r="2184" spans="1:6" x14ac:dyDescent="0.25">
      <c r="A2184" s="1" t="s">
        <v>739</v>
      </c>
      <c r="B2184" s="1" t="s">
        <v>740</v>
      </c>
      <c r="C2184" s="4" t="s">
        <v>0</v>
      </c>
      <c r="D2184" s="1">
        <v>-0.25164300000000001</v>
      </c>
      <c r="E2184" s="5" t="s">
        <v>4893</v>
      </c>
      <c r="F2184" s="1">
        <v>0</v>
      </c>
    </row>
    <row r="2185" spans="1:6" x14ac:dyDescent="0.25">
      <c r="A2185" s="1" t="s">
        <v>731</v>
      </c>
      <c r="B2185" s="1" t="s">
        <v>732</v>
      </c>
      <c r="C2185" s="4" t="s">
        <v>0</v>
      </c>
      <c r="D2185" s="1">
        <v>2.7386600000000001E-2</v>
      </c>
      <c r="E2185" s="5" t="s">
        <v>4897</v>
      </c>
      <c r="F2185" s="1">
        <v>0.01</v>
      </c>
    </row>
    <row r="2186" spans="1:6" x14ac:dyDescent="0.25">
      <c r="A2186" s="1" t="s">
        <v>733</v>
      </c>
      <c r="B2186" s="1" t="s">
        <v>734</v>
      </c>
      <c r="C2186" s="4" t="s">
        <v>0</v>
      </c>
      <c r="D2186" s="1">
        <v>-5.4553200000000003E-2</v>
      </c>
      <c r="E2186" s="5" t="s">
        <v>4893</v>
      </c>
      <c r="F2186" s="1">
        <v>0.01</v>
      </c>
    </row>
    <row r="2187" spans="1:6" x14ac:dyDescent="0.25">
      <c r="A2187" s="1" t="s">
        <v>735</v>
      </c>
      <c r="B2187" s="1" t="s">
        <v>736</v>
      </c>
      <c r="C2187" s="4" t="s">
        <v>0</v>
      </c>
      <c r="D2187" s="1">
        <v>-0.117497</v>
      </c>
      <c r="E2187" s="5" t="s">
        <v>4893</v>
      </c>
      <c r="F2187" s="1">
        <v>0.01</v>
      </c>
    </row>
    <row r="2188" spans="1:6" x14ac:dyDescent="0.25">
      <c r="A2188" s="1" t="s">
        <v>728</v>
      </c>
      <c r="B2188" s="1" t="s">
        <v>729</v>
      </c>
      <c r="C2188" s="4" t="s">
        <v>0</v>
      </c>
      <c r="D2188" s="1">
        <v>-0.22998499999999999</v>
      </c>
      <c r="E2188" s="5" t="s">
        <v>4893</v>
      </c>
      <c r="F2188" s="1">
        <v>0</v>
      </c>
    </row>
    <row r="2189" spans="1:6" x14ac:dyDescent="0.25">
      <c r="A2189" s="1" t="s">
        <v>730</v>
      </c>
      <c r="B2189" s="1" t="s">
        <v>729</v>
      </c>
      <c r="C2189" s="4" t="s">
        <v>0</v>
      </c>
      <c r="D2189" s="1">
        <v>-0.22999800000000001</v>
      </c>
      <c r="E2189" s="5" t="s">
        <v>4893</v>
      </c>
      <c r="F2189" s="1">
        <v>0</v>
      </c>
    </row>
    <row r="2190" spans="1:6" x14ac:dyDescent="0.25">
      <c r="A2190" s="1" t="s">
        <v>722</v>
      </c>
      <c r="B2190" s="1" t="s">
        <v>723</v>
      </c>
      <c r="C2190" s="4" t="s">
        <v>6</v>
      </c>
      <c r="D2190" s="1">
        <v>0.31646800000000003</v>
      </c>
      <c r="E2190" s="1" t="s">
        <v>4898</v>
      </c>
      <c r="F2190" s="1">
        <v>0.01</v>
      </c>
    </row>
    <row r="2191" spans="1:6" x14ac:dyDescent="0.25">
      <c r="A2191" s="1" t="s">
        <v>724</v>
      </c>
      <c r="B2191" s="1" t="s">
        <v>725</v>
      </c>
      <c r="C2191" s="4" t="s">
        <v>5</v>
      </c>
      <c r="D2191" s="1">
        <v>0.15782199999999999</v>
      </c>
      <c r="E2191" s="5" t="s">
        <v>4897</v>
      </c>
      <c r="F2191" s="1">
        <v>0.01</v>
      </c>
    </row>
    <row r="2192" spans="1:6" x14ac:dyDescent="0.25">
      <c r="A2192" s="1" t="s">
        <v>726</v>
      </c>
      <c r="B2192" s="1" t="s">
        <v>727</v>
      </c>
      <c r="C2192" s="4" t="s">
        <v>5</v>
      </c>
      <c r="D2192" s="1">
        <v>0.15409600000000001</v>
      </c>
      <c r="E2192" s="5" t="s">
        <v>4897</v>
      </c>
      <c r="F2192" s="1">
        <v>0</v>
      </c>
    </row>
    <row r="2193" spans="1:6" x14ac:dyDescent="0.25">
      <c r="A2193" s="1" t="s">
        <v>716</v>
      </c>
      <c r="B2193" s="1" t="s">
        <v>717</v>
      </c>
      <c r="C2193" s="4" t="s">
        <v>5</v>
      </c>
      <c r="D2193" s="1">
        <v>6.7008100000000001E-2</v>
      </c>
      <c r="E2193" s="5" t="s">
        <v>4897</v>
      </c>
      <c r="F2193" s="1">
        <v>0</v>
      </c>
    </row>
    <row r="2194" spans="1:6" x14ac:dyDescent="0.25">
      <c r="A2194" s="1" t="s">
        <v>718</v>
      </c>
      <c r="B2194" s="1" t="s">
        <v>719</v>
      </c>
      <c r="C2194" s="4" t="s">
        <v>4</v>
      </c>
      <c r="D2194" s="1">
        <v>0.40732800000000002</v>
      </c>
      <c r="E2194" s="1" t="s">
        <v>4898</v>
      </c>
      <c r="F2194" s="1">
        <v>0</v>
      </c>
    </row>
    <row r="2195" spans="1:6" x14ac:dyDescent="0.25">
      <c r="A2195" s="1" t="s">
        <v>720</v>
      </c>
      <c r="B2195" s="1" t="s">
        <v>721</v>
      </c>
      <c r="C2195" s="4" t="s">
        <v>0</v>
      </c>
      <c r="D2195" s="1">
        <v>0.17774599999999999</v>
      </c>
      <c r="E2195" s="1" t="s">
        <v>4891</v>
      </c>
      <c r="F2195" s="1">
        <v>0</v>
      </c>
    </row>
    <row r="2196" spans="1:6" x14ac:dyDescent="0.25">
      <c r="A2196" s="1" t="s">
        <v>711</v>
      </c>
      <c r="B2196" s="1" t="s">
        <v>712</v>
      </c>
      <c r="C2196" s="4" t="s">
        <v>3</v>
      </c>
      <c r="D2196" s="1">
        <v>9.7271700000000003E-2</v>
      </c>
      <c r="E2196" s="5" t="s">
        <v>4897</v>
      </c>
      <c r="F2196" s="1">
        <v>0</v>
      </c>
    </row>
    <row r="2197" spans="1:6" x14ac:dyDescent="0.25">
      <c r="A2197" s="1" t="s">
        <v>713</v>
      </c>
      <c r="B2197" s="1" t="s">
        <v>703</v>
      </c>
      <c r="C2197" s="4" t="s">
        <v>0</v>
      </c>
      <c r="D2197" s="1">
        <v>8.9596899999999993E-2</v>
      </c>
      <c r="E2197" s="5" t="s">
        <v>4897</v>
      </c>
      <c r="F2197" s="1">
        <v>0</v>
      </c>
    </row>
    <row r="2198" spans="1:6" x14ac:dyDescent="0.25">
      <c r="A2198" s="1" t="s">
        <v>714</v>
      </c>
      <c r="B2198" s="1" t="s">
        <v>715</v>
      </c>
      <c r="C2198" s="4" t="s">
        <v>0</v>
      </c>
      <c r="D2198" s="1">
        <v>9.4603499999999993E-2</v>
      </c>
      <c r="E2198" s="5" t="s">
        <v>4897</v>
      </c>
      <c r="F2198" s="1">
        <v>0</v>
      </c>
    </row>
    <row r="2199" spans="1:6" x14ac:dyDescent="0.25">
      <c r="A2199" s="1" t="s">
        <v>705</v>
      </c>
      <c r="B2199" s="1" t="s">
        <v>706</v>
      </c>
      <c r="C2199" s="4" t="s">
        <v>2</v>
      </c>
      <c r="D2199" s="1">
        <v>7.8104400000000004E-2</v>
      </c>
      <c r="E2199" s="5" t="s">
        <v>4897</v>
      </c>
      <c r="F2199" s="1">
        <v>0</v>
      </c>
    </row>
    <row r="2200" spans="1:6" x14ac:dyDescent="0.25">
      <c r="A2200" s="1" t="s">
        <v>707</v>
      </c>
      <c r="B2200" s="1" t="s">
        <v>708</v>
      </c>
      <c r="C2200" s="4" t="s">
        <v>2</v>
      </c>
      <c r="D2200" s="1">
        <v>0.106932</v>
      </c>
      <c r="E2200" s="5" t="s">
        <v>4897</v>
      </c>
      <c r="F2200" s="1">
        <v>0</v>
      </c>
    </row>
    <row r="2201" spans="1:6" x14ac:dyDescent="0.25">
      <c r="A2201" s="1" t="s">
        <v>709</v>
      </c>
      <c r="B2201" s="1" t="s">
        <v>710</v>
      </c>
      <c r="C2201" s="4" t="s">
        <v>0</v>
      </c>
      <c r="D2201" s="1">
        <v>-0.27445000000000003</v>
      </c>
      <c r="E2201" s="5" t="s">
        <v>4893</v>
      </c>
      <c r="F2201" s="1">
        <v>0</v>
      </c>
    </row>
    <row r="2202" spans="1:6" x14ac:dyDescent="0.25">
      <c r="A2202" s="1" t="s">
        <v>702</v>
      </c>
      <c r="B2202" s="1" t="s">
        <v>703</v>
      </c>
      <c r="C2202" s="4" t="s">
        <v>0</v>
      </c>
      <c r="D2202" s="1">
        <v>-5.3000499999999999E-2</v>
      </c>
      <c r="E2202" s="5" t="s">
        <v>4893</v>
      </c>
      <c r="F2202" s="1">
        <v>0</v>
      </c>
    </row>
    <row r="2203" spans="1:6" x14ac:dyDescent="0.25">
      <c r="A2203" s="1" t="s">
        <v>704</v>
      </c>
      <c r="B2203" s="1" t="s">
        <v>703</v>
      </c>
      <c r="C2203" s="4" t="s">
        <v>0</v>
      </c>
      <c r="D2203" s="1">
        <v>-5.3001199999999998E-2</v>
      </c>
      <c r="E2203" s="5" t="s">
        <v>4893</v>
      </c>
      <c r="F2203" s="1">
        <v>0.02</v>
      </c>
    </row>
    <row r="2204" spans="1:6" x14ac:dyDescent="0.25">
      <c r="A2204" s="1" t="s">
        <v>698</v>
      </c>
      <c r="B2204" s="1" t="s">
        <v>699</v>
      </c>
      <c r="C2204" s="4" t="s">
        <v>0</v>
      </c>
      <c r="D2204" s="1">
        <v>4.0831100000000002E-2</v>
      </c>
      <c r="E2204" s="5" t="s">
        <v>4897</v>
      </c>
      <c r="F2204" s="1">
        <v>0</v>
      </c>
    </row>
    <row r="2205" spans="1:6" x14ac:dyDescent="0.25">
      <c r="A2205" s="1" t="s">
        <v>700</v>
      </c>
      <c r="B2205" s="1" t="s">
        <v>701</v>
      </c>
      <c r="C2205" s="4" t="s">
        <v>0</v>
      </c>
      <c r="D2205" s="1">
        <v>-7.4159600000000006E-2</v>
      </c>
      <c r="E2205" s="5" t="s">
        <v>4893</v>
      </c>
      <c r="F2205" s="1">
        <v>0</v>
      </c>
    </row>
    <row r="2206" spans="1:6" x14ac:dyDescent="0.25">
      <c r="A2206" s="1" t="s">
        <v>692</v>
      </c>
      <c r="B2206" s="1" t="s">
        <v>693</v>
      </c>
      <c r="C2206" s="4" t="s">
        <v>3</v>
      </c>
      <c r="D2206" s="1">
        <v>0.24188899999999999</v>
      </c>
      <c r="E2206" s="1" t="s">
        <v>4891</v>
      </c>
      <c r="F2206" s="1">
        <v>0.01</v>
      </c>
    </row>
    <row r="2207" spans="1:6" x14ac:dyDescent="0.25">
      <c r="A2207" s="1" t="s">
        <v>694</v>
      </c>
      <c r="B2207" s="1" t="s">
        <v>695</v>
      </c>
      <c r="C2207" s="4" t="s">
        <v>3</v>
      </c>
      <c r="D2207" s="1">
        <v>0.188974</v>
      </c>
      <c r="E2207" s="1" t="s">
        <v>4891</v>
      </c>
      <c r="F2207" s="1">
        <v>0.01</v>
      </c>
    </row>
    <row r="2208" spans="1:6" x14ac:dyDescent="0.25">
      <c r="A2208" s="1" t="s">
        <v>696</v>
      </c>
      <c r="B2208" s="1" t="s">
        <v>697</v>
      </c>
      <c r="C2208" s="4" t="s">
        <v>3</v>
      </c>
      <c r="D2208" s="1">
        <v>0.14114499999999999</v>
      </c>
      <c r="E2208" s="5" t="s">
        <v>4897</v>
      </c>
      <c r="F2208" s="1">
        <v>0</v>
      </c>
    </row>
    <row r="2209" spans="1:6" x14ac:dyDescent="0.25">
      <c r="A2209" s="1" t="s">
        <v>689</v>
      </c>
      <c r="B2209" s="1" t="s">
        <v>690</v>
      </c>
      <c r="C2209" s="4" t="s">
        <v>0</v>
      </c>
      <c r="D2209" s="1">
        <v>-2.0842699999999999E-2</v>
      </c>
      <c r="E2209" s="5" t="s">
        <v>4893</v>
      </c>
      <c r="F2209" s="1">
        <v>0.01</v>
      </c>
    </row>
    <row r="2210" spans="1:6" x14ac:dyDescent="0.25">
      <c r="A2210" s="1" t="s">
        <v>691</v>
      </c>
      <c r="B2210" s="1" t="s">
        <v>690</v>
      </c>
      <c r="C2210" s="4" t="s">
        <v>0</v>
      </c>
      <c r="D2210" s="1">
        <v>-2.0837700000000001E-2</v>
      </c>
      <c r="E2210" s="5" t="s">
        <v>4893</v>
      </c>
      <c r="F2210" s="1">
        <v>0</v>
      </c>
    </row>
    <row r="2211" spans="1:6" x14ac:dyDescent="0.25">
      <c r="A2211" s="1" t="s">
        <v>684</v>
      </c>
      <c r="B2211" s="1" t="s">
        <v>685</v>
      </c>
      <c r="C2211" s="4" t="s">
        <v>0</v>
      </c>
      <c r="D2211" s="1">
        <v>-0.17128199999999999</v>
      </c>
      <c r="E2211" s="5" t="s">
        <v>4893</v>
      </c>
      <c r="F2211" s="1">
        <v>0</v>
      </c>
    </row>
    <row r="2212" spans="1:6" x14ac:dyDescent="0.25">
      <c r="A2212" s="1" t="s">
        <v>686</v>
      </c>
      <c r="B2212" s="1" t="s">
        <v>687</v>
      </c>
      <c r="C2212" s="4" t="s">
        <v>0</v>
      </c>
      <c r="D2212" s="1">
        <v>-0.10594000000000001</v>
      </c>
      <c r="E2212" s="5" t="s">
        <v>4893</v>
      </c>
      <c r="F2212" s="1">
        <v>0.01</v>
      </c>
    </row>
    <row r="2213" spans="1:6" x14ac:dyDescent="0.25">
      <c r="A2213" s="1" t="s">
        <v>688</v>
      </c>
      <c r="B2213" s="1" t="s">
        <v>685</v>
      </c>
      <c r="C2213" s="4" t="s">
        <v>0</v>
      </c>
      <c r="D2213" s="1">
        <v>-0.17128299999999999</v>
      </c>
      <c r="E2213" s="5" t="s">
        <v>4893</v>
      </c>
      <c r="F2213" s="1">
        <v>0</v>
      </c>
    </row>
    <row r="2214" spans="1:6" x14ac:dyDescent="0.25">
      <c r="A2214" s="1" t="s">
        <v>678</v>
      </c>
      <c r="B2214" s="1" t="s">
        <v>679</v>
      </c>
      <c r="C2214" s="4" t="s">
        <v>6</v>
      </c>
      <c r="D2214" s="1">
        <v>0.10856300000000001</v>
      </c>
      <c r="E2214" s="5" t="s">
        <v>4897</v>
      </c>
      <c r="F2214" s="1">
        <v>0.01</v>
      </c>
    </row>
    <row r="2215" spans="1:6" x14ac:dyDescent="0.25">
      <c r="A2215" s="1" t="s">
        <v>680</v>
      </c>
      <c r="B2215" s="1" t="s">
        <v>681</v>
      </c>
      <c r="C2215" s="4" t="s">
        <v>6</v>
      </c>
      <c r="D2215" s="1">
        <v>-9.0805999999999998E-2</v>
      </c>
      <c r="E2215" s="5" t="s">
        <v>4893</v>
      </c>
      <c r="F2215" s="1">
        <v>0</v>
      </c>
    </row>
    <row r="2216" spans="1:6" x14ac:dyDescent="0.25">
      <c r="A2216" s="1" t="s">
        <v>682</v>
      </c>
      <c r="B2216" s="1" t="s">
        <v>683</v>
      </c>
      <c r="C2216" s="4" t="s">
        <v>2</v>
      </c>
      <c r="D2216" s="1">
        <v>9.1262399999999994E-2</v>
      </c>
      <c r="E2216" s="5" t="s">
        <v>4897</v>
      </c>
      <c r="F2216" s="1">
        <v>0</v>
      </c>
    </row>
    <row r="2217" spans="1:6" x14ac:dyDescent="0.25">
      <c r="A2217" s="1" t="s">
        <v>674</v>
      </c>
      <c r="B2217" s="1" t="s">
        <v>675</v>
      </c>
      <c r="C2217" s="4" t="s">
        <v>0</v>
      </c>
      <c r="D2217" s="1">
        <v>-0.235121</v>
      </c>
      <c r="E2217" s="5" t="s">
        <v>4893</v>
      </c>
      <c r="F2217" s="1">
        <v>0</v>
      </c>
    </row>
    <row r="2218" spans="1:6" x14ac:dyDescent="0.25">
      <c r="A2218" s="1" t="s">
        <v>676</v>
      </c>
      <c r="B2218" s="1" t="s">
        <v>675</v>
      </c>
      <c r="C2218" s="4" t="s">
        <v>0</v>
      </c>
      <c r="D2218" s="1">
        <v>-0.235127</v>
      </c>
      <c r="E2218" s="5" t="s">
        <v>4893</v>
      </c>
      <c r="F2218" s="1">
        <v>0.01</v>
      </c>
    </row>
    <row r="2219" spans="1:6" x14ac:dyDescent="0.25">
      <c r="A2219" s="1" t="s">
        <v>677</v>
      </c>
      <c r="B2219" s="1" t="s">
        <v>675</v>
      </c>
      <c r="C2219" s="4" t="s">
        <v>0</v>
      </c>
      <c r="D2219" s="1">
        <v>-0.23513999999999999</v>
      </c>
      <c r="E2219" s="5" t="s">
        <v>4893</v>
      </c>
      <c r="F2219" s="1">
        <v>0</v>
      </c>
    </row>
    <row r="2220" spans="1:6" x14ac:dyDescent="0.25">
      <c r="A2220" s="1" t="s">
        <v>669</v>
      </c>
      <c r="B2220" s="1" t="s">
        <v>670</v>
      </c>
      <c r="C2220" s="4" t="s">
        <v>0</v>
      </c>
      <c r="D2220" s="1">
        <v>-3.0791599999999999E-2</v>
      </c>
      <c r="E2220" s="5" t="s">
        <v>4893</v>
      </c>
      <c r="F2220" s="1">
        <v>0</v>
      </c>
    </row>
    <row r="2221" spans="1:6" x14ac:dyDescent="0.25">
      <c r="A2221" s="1" t="s">
        <v>671</v>
      </c>
      <c r="B2221" s="1" t="s">
        <v>661</v>
      </c>
      <c r="C2221" s="4" t="s">
        <v>0</v>
      </c>
      <c r="D2221" s="1">
        <v>-0.30748700000000001</v>
      </c>
      <c r="E2221" s="5" t="s">
        <v>4893</v>
      </c>
      <c r="F2221" s="1">
        <v>0</v>
      </c>
    </row>
    <row r="2222" spans="1:6" x14ac:dyDescent="0.25">
      <c r="A2222" s="1" t="s">
        <v>672</v>
      </c>
      <c r="B2222" s="1" t="s">
        <v>673</v>
      </c>
      <c r="C2222" s="4" t="s">
        <v>0</v>
      </c>
      <c r="D2222" s="1">
        <v>-0.15585299999999999</v>
      </c>
      <c r="E2222" s="5" t="s">
        <v>4893</v>
      </c>
      <c r="F2222" s="1">
        <v>0</v>
      </c>
    </row>
    <row r="2223" spans="1:6" x14ac:dyDescent="0.25">
      <c r="A2223" s="1" t="s">
        <v>663</v>
      </c>
      <c r="B2223" s="1" t="s">
        <v>664</v>
      </c>
      <c r="C2223" s="4" t="s">
        <v>2</v>
      </c>
      <c r="D2223" s="1">
        <v>0.19517999999999999</v>
      </c>
      <c r="E2223" s="1" t="s">
        <v>4898</v>
      </c>
      <c r="F2223" s="1">
        <v>0</v>
      </c>
    </row>
    <row r="2224" spans="1:6" x14ac:dyDescent="0.25">
      <c r="A2224" s="1" t="s">
        <v>665</v>
      </c>
      <c r="B2224" s="1" t="s">
        <v>666</v>
      </c>
      <c r="C2224" s="4" t="s">
        <v>2</v>
      </c>
      <c r="D2224" s="1">
        <v>0.26853399999999999</v>
      </c>
      <c r="E2224" s="1" t="s">
        <v>4898</v>
      </c>
      <c r="F2224" s="1">
        <v>0</v>
      </c>
    </row>
    <row r="2225" spans="1:6" x14ac:dyDescent="0.25">
      <c r="A2225" s="1" t="s">
        <v>667</v>
      </c>
      <c r="B2225" s="1" t="s">
        <v>668</v>
      </c>
      <c r="C2225" s="4" t="s">
        <v>0</v>
      </c>
      <c r="D2225" s="1">
        <v>5.9674699999999997E-2</v>
      </c>
      <c r="E2225" s="5" t="s">
        <v>4897</v>
      </c>
      <c r="F2225" s="1">
        <v>0</v>
      </c>
    </row>
    <row r="2226" spans="1:6" x14ac:dyDescent="0.25">
      <c r="A2226" s="1" t="s">
        <v>660</v>
      </c>
      <c r="B2226" s="1" t="s">
        <v>661</v>
      </c>
      <c r="C2226" s="4" t="s">
        <v>0</v>
      </c>
      <c r="D2226" s="1">
        <v>-0.321774</v>
      </c>
      <c r="E2226" s="5" t="s">
        <v>4893</v>
      </c>
      <c r="F2226" s="1">
        <v>0</v>
      </c>
    </row>
    <row r="2227" spans="1:6" x14ac:dyDescent="0.25">
      <c r="A2227" s="1" t="s">
        <v>662</v>
      </c>
      <c r="B2227" s="1" t="s">
        <v>661</v>
      </c>
      <c r="C2227" s="4" t="s">
        <v>0</v>
      </c>
      <c r="D2227" s="1">
        <v>-0.32177</v>
      </c>
      <c r="E2227" s="5" t="s">
        <v>4893</v>
      </c>
      <c r="F2227" s="1">
        <v>0</v>
      </c>
    </row>
    <row r="2228" spans="1:6" x14ac:dyDescent="0.25">
      <c r="A2228" s="1" t="s">
        <v>658</v>
      </c>
      <c r="B2228" s="1" t="s">
        <v>659</v>
      </c>
      <c r="C2228" s="4" t="s">
        <v>6</v>
      </c>
      <c r="D2228" s="1">
        <v>-8.3142499999999994E-2</v>
      </c>
      <c r="E2228" s="5" t="s">
        <v>4893</v>
      </c>
      <c r="F2228" s="1">
        <v>0</v>
      </c>
    </row>
    <row r="2229" spans="1:6" x14ac:dyDescent="0.25">
      <c r="A2229" s="1" t="s">
        <v>652</v>
      </c>
      <c r="B2229" s="1" t="s">
        <v>653</v>
      </c>
      <c r="C2229" s="4" t="s">
        <v>5</v>
      </c>
      <c r="D2229" s="1">
        <v>-0.28987499999999999</v>
      </c>
      <c r="E2229" s="5" t="s">
        <v>4893</v>
      </c>
      <c r="F2229" s="1">
        <v>0.01</v>
      </c>
    </row>
    <row r="2230" spans="1:6" x14ac:dyDescent="0.25">
      <c r="A2230" s="1" t="s">
        <v>654</v>
      </c>
      <c r="B2230" s="1" t="s">
        <v>655</v>
      </c>
      <c r="C2230" s="4" t="s">
        <v>5</v>
      </c>
      <c r="D2230" s="1">
        <v>0.24854999999999999</v>
      </c>
      <c r="E2230" s="1" t="s">
        <v>4898</v>
      </c>
      <c r="F2230" s="1">
        <v>0.01</v>
      </c>
    </row>
    <row r="2231" spans="1:6" x14ac:dyDescent="0.25">
      <c r="A2231" s="1" t="s">
        <v>656</v>
      </c>
      <c r="B2231" s="1" t="s">
        <v>657</v>
      </c>
      <c r="C2231" s="4" t="s">
        <v>0</v>
      </c>
      <c r="D2231" s="1">
        <v>-0.27790500000000001</v>
      </c>
      <c r="E2231" s="5" t="s">
        <v>4893</v>
      </c>
      <c r="F2231" s="1">
        <v>0</v>
      </c>
    </row>
    <row r="2232" spans="1:6" x14ac:dyDescent="0.25">
      <c r="A2232" s="1" t="s">
        <v>648</v>
      </c>
      <c r="B2232" s="1" t="s">
        <v>649</v>
      </c>
      <c r="C2232" s="4" t="s">
        <v>0</v>
      </c>
      <c r="D2232" s="1">
        <v>-0.207319</v>
      </c>
      <c r="E2232" s="5" t="s">
        <v>4893</v>
      </c>
      <c r="F2232" s="1">
        <v>0</v>
      </c>
    </row>
    <row r="2233" spans="1:6" x14ac:dyDescent="0.25">
      <c r="A2233" s="1" t="s">
        <v>650</v>
      </c>
      <c r="B2233" s="1" t="s">
        <v>651</v>
      </c>
      <c r="C2233" s="4" t="s">
        <v>0</v>
      </c>
      <c r="D2233" s="1">
        <v>-0.32606800000000002</v>
      </c>
      <c r="E2233" s="5" t="s">
        <v>4893</v>
      </c>
      <c r="F2233" s="1">
        <v>0</v>
      </c>
    </row>
    <row r="2234" spans="1:6" x14ac:dyDescent="0.25">
      <c r="A2234" s="1" t="s">
        <v>642</v>
      </c>
      <c r="B2234" s="1" t="s">
        <v>643</v>
      </c>
      <c r="C2234" s="4" t="s">
        <v>0</v>
      </c>
      <c r="D2234" s="1">
        <v>-3.2488200000000002E-2</v>
      </c>
      <c r="E2234" s="5" t="s">
        <v>4893</v>
      </c>
      <c r="F2234" s="1">
        <v>0</v>
      </c>
    </row>
    <row r="2235" spans="1:6" x14ac:dyDescent="0.25">
      <c r="A2235" s="1" t="s">
        <v>644</v>
      </c>
      <c r="B2235" s="1" t="s">
        <v>645</v>
      </c>
      <c r="C2235" s="4" t="s">
        <v>0</v>
      </c>
      <c r="D2235" s="1">
        <v>-7.1902900000000006E-2</v>
      </c>
      <c r="E2235" s="5" t="s">
        <v>4893</v>
      </c>
      <c r="F2235" s="1">
        <v>0.01</v>
      </c>
    </row>
    <row r="2236" spans="1:6" x14ac:dyDescent="0.25">
      <c r="A2236" s="1" t="s">
        <v>646</v>
      </c>
      <c r="B2236" s="1" t="s">
        <v>647</v>
      </c>
      <c r="C2236" s="4" t="s">
        <v>0</v>
      </c>
      <c r="D2236" s="1">
        <v>-8.1278500000000004E-2</v>
      </c>
      <c r="E2236" s="5" t="s">
        <v>4893</v>
      </c>
      <c r="F2236" s="1">
        <v>0</v>
      </c>
    </row>
    <row r="2237" spans="1:6" x14ac:dyDescent="0.25">
      <c r="A2237" s="1" t="s">
        <v>639</v>
      </c>
      <c r="B2237" s="1" t="s">
        <v>640</v>
      </c>
      <c r="C2237" s="4" t="s">
        <v>0</v>
      </c>
      <c r="D2237" s="1">
        <v>-0.18076200000000001</v>
      </c>
      <c r="E2237" s="5" t="s">
        <v>4893</v>
      </c>
      <c r="F2237" s="1">
        <v>0</v>
      </c>
    </row>
    <row r="2238" spans="1:6" x14ac:dyDescent="0.25">
      <c r="A2238" s="1" t="s">
        <v>641</v>
      </c>
      <c r="B2238" s="1" t="s">
        <v>640</v>
      </c>
      <c r="C2238" s="4" t="s">
        <v>0</v>
      </c>
      <c r="D2238" s="1">
        <v>-0.180754</v>
      </c>
      <c r="E2238" s="5" t="s">
        <v>4893</v>
      </c>
      <c r="F2238" s="1">
        <v>0</v>
      </c>
    </row>
    <row r="2239" spans="1:6" x14ac:dyDescent="0.25">
      <c r="A2239" s="1" t="s">
        <v>635</v>
      </c>
      <c r="B2239" s="1" t="s">
        <v>636</v>
      </c>
      <c r="C2239" s="4" t="s">
        <v>3</v>
      </c>
      <c r="D2239" s="1">
        <v>-0.188304</v>
      </c>
      <c r="E2239" s="5" t="s">
        <v>4893</v>
      </c>
      <c r="F2239" s="1">
        <v>0.01</v>
      </c>
    </row>
    <row r="2240" spans="1:6" x14ac:dyDescent="0.25">
      <c r="A2240" s="1" t="s">
        <v>637</v>
      </c>
      <c r="B2240" s="1" t="s">
        <v>638</v>
      </c>
      <c r="C2240" s="4" t="s">
        <v>0</v>
      </c>
      <c r="D2240" s="1">
        <v>-0.15404499999999999</v>
      </c>
      <c r="E2240" s="5" t="s">
        <v>4893</v>
      </c>
      <c r="F2240" s="1">
        <v>0</v>
      </c>
    </row>
    <row r="2241" spans="1:6" x14ac:dyDescent="0.25">
      <c r="A2241" s="1" t="s">
        <v>629</v>
      </c>
      <c r="B2241" s="1" t="s">
        <v>630</v>
      </c>
      <c r="C2241" s="4" t="s">
        <v>1</v>
      </c>
      <c r="D2241" s="1">
        <v>0.28821200000000002</v>
      </c>
      <c r="E2241" s="1" t="s">
        <v>4892</v>
      </c>
      <c r="F2241" s="1">
        <v>0.01</v>
      </c>
    </row>
    <row r="2242" spans="1:6" x14ac:dyDescent="0.25">
      <c r="A2242" s="1" t="s">
        <v>631</v>
      </c>
      <c r="B2242" s="1" t="s">
        <v>632</v>
      </c>
      <c r="C2242" s="4" t="s">
        <v>1</v>
      </c>
      <c r="D2242" s="1">
        <v>0.48560399999999998</v>
      </c>
      <c r="E2242" s="1" t="s">
        <v>4892</v>
      </c>
      <c r="F2242" s="1">
        <v>0</v>
      </c>
    </row>
    <row r="2243" spans="1:6" x14ac:dyDescent="0.25">
      <c r="A2243" s="1" t="s">
        <v>633</v>
      </c>
      <c r="B2243" s="1" t="s">
        <v>634</v>
      </c>
      <c r="C2243" s="4" t="s">
        <v>1</v>
      </c>
      <c r="D2243" s="1">
        <v>0.24304999999999999</v>
      </c>
      <c r="E2243" s="1" t="s">
        <v>4892</v>
      </c>
      <c r="F2243" s="1">
        <v>0</v>
      </c>
    </row>
    <row r="2244" spans="1:6" x14ac:dyDescent="0.25">
      <c r="A2244" s="1" t="s">
        <v>623</v>
      </c>
      <c r="B2244" s="1" t="s">
        <v>624</v>
      </c>
      <c r="C2244" s="4" t="s">
        <v>0</v>
      </c>
      <c r="D2244" s="1">
        <v>0.135548</v>
      </c>
      <c r="E2244" s="5" t="s">
        <v>4897</v>
      </c>
      <c r="F2244" s="1">
        <v>0</v>
      </c>
    </row>
    <row r="2245" spans="1:6" x14ac:dyDescent="0.25">
      <c r="A2245" s="1" t="s">
        <v>625</v>
      </c>
      <c r="B2245" s="1" t="s">
        <v>626</v>
      </c>
      <c r="C2245" s="4" t="s">
        <v>0</v>
      </c>
      <c r="D2245" s="1">
        <v>-2.7887700000000001E-2</v>
      </c>
      <c r="E2245" s="5" t="s">
        <v>4893</v>
      </c>
      <c r="F2245" s="1">
        <v>0</v>
      </c>
    </row>
    <row r="2246" spans="1:6" x14ac:dyDescent="0.25">
      <c r="A2246" s="1" t="s">
        <v>627</v>
      </c>
      <c r="B2246" s="1" t="s">
        <v>628</v>
      </c>
      <c r="C2246" s="4" t="s">
        <v>0</v>
      </c>
      <c r="D2246" s="1">
        <v>-4.8455299999999998E-3</v>
      </c>
      <c r="E2246" s="5" t="s">
        <v>4897</v>
      </c>
      <c r="F2246" s="1">
        <v>0</v>
      </c>
    </row>
    <row r="2247" spans="1:6" x14ac:dyDescent="0.25">
      <c r="A2247" s="1" t="s">
        <v>617</v>
      </c>
      <c r="B2247" s="1" t="s">
        <v>618</v>
      </c>
      <c r="C2247" s="4" t="s">
        <v>0</v>
      </c>
      <c r="D2247" s="1">
        <v>0.12377299999999999</v>
      </c>
      <c r="E2247" s="5" t="s">
        <v>4897</v>
      </c>
      <c r="F2247" s="1">
        <v>0</v>
      </c>
    </row>
    <row r="2248" spans="1:6" x14ac:dyDescent="0.25">
      <c r="A2248" s="1" t="s">
        <v>619</v>
      </c>
      <c r="B2248" s="1" t="s">
        <v>620</v>
      </c>
      <c r="C2248" s="4" t="s">
        <v>0</v>
      </c>
      <c r="D2248" s="1">
        <v>-7.4116100000000004E-2</v>
      </c>
      <c r="E2248" s="5" t="s">
        <v>4893</v>
      </c>
      <c r="F2248" s="1">
        <v>0.01</v>
      </c>
    </row>
    <row r="2249" spans="1:6" x14ac:dyDescent="0.25">
      <c r="A2249" s="1" t="s">
        <v>621</v>
      </c>
      <c r="B2249" s="1" t="s">
        <v>622</v>
      </c>
      <c r="C2249" s="4" t="s">
        <v>0</v>
      </c>
      <c r="D2249" s="1">
        <v>3.8822000000000002E-2</v>
      </c>
      <c r="E2249" s="5" t="s">
        <v>4897</v>
      </c>
      <c r="F2249" s="1">
        <v>0</v>
      </c>
    </row>
    <row r="2250" spans="1:6" x14ac:dyDescent="0.25">
      <c r="A2250" s="1" t="s">
        <v>614</v>
      </c>
      <c r="B2250" s="1" t="s">
        <v>615</v>
      </c>
      <c r="C2250" s="4" t="s">
        <v>0</v>
      </c>
      <c r="D2250" s="1">
        <v>-0.227852</v>
      </c>
      <c r="E2250" s="5" t="s">
        <v>4893</v>
      </c>
      <c r="F2250" s="1">
        <v>0.01</v>
      </c>
    </row>
    <row r="2251" spans="1:6" x14ac:dyDescent="0.25">
      <c r="A2251" s="1" t="s">
        <v>616</v>
      </c>
      <c r="B2251" s="1" t="s">
        <v>615</v>
      </c>
      <c r="C2251" s="4" t="s">
        <v>0</v>
      </c>
      <c r="D2251" s="1">
        <v>-0.22786899999999999</v>
      </c>
      <c r="E2251" s="5" t="s">
        <v>4893</v>
      </c>
      <c r="F2251" s="1">
        <v>0.01</v>
      </c>
    </row>
    <row r="2252" spans="1:6" x14ac:dyDescent="0.25">
      <c r="A2252" s="1" t="s">
        <v>610</v>
      </c>
      <c r="B2252" s="1" t="s">
        <v>611</v>
      </c>
      <c r="C2252" s="4" t="s">
        <v>0</v>
      </c>
      <c r="D2252" s="1">
        <v>2.97357E-2</v>
      </c>
      <c r="E2252" s="5" t="s">
        <v>4897</v>
      </c>
      <c r="F2252" s="1">
        <v>0</v>
      </c>
    </row>
    <row r="2253" spans="1:6" x14ac:dyDescent="0.25">
      <c r="A2253" s="1" t="s">
        <v>612</v>
      </c>
      <c r="B2253" s="1" t="s">
        <v>613</v>
      </c>
      <c r="C2253" s="4" t="s">
        <v>3</v>
      </c>
      <c r="D2253" s="1">
        <v>8.9441499999999993E-2</v>
      </c>
      <c r="E2253" s="5" t="s">
        <v>4897</v>
      </c>
      <c r="F2253" s="1">
        <v>0.01</v>
      </c>
    </row>
    <row r="2254" spans="1:6" x14ac:dyDescent="0.25">
      <c r="A2254" s="1" t="s">
        <v>604</v>
      </c>
      <c r="B2254" s="1" t="s">
        <v>605</v>
      </c>
      <c r="C2254" s="4" t="s">
        <v>4</v>
      </c>
      <c r="D2254" s="1">
        <v>0.21951499999999999</v>
      </c>
      <c r="E2254" s="1" t="s">
        <v>4898</v>
      </c>
      <c r="F2254" s="1">
        <v>0</v>
      </c>
    </row>
    <row r="2255" spans="1:6" x14ac:dyDescent="0.25">
      <c r="A2255" s="1" t="s">
        <v>606</v>
      </c>
      <c r="B2255" s="1" t="s">
        <v>607</v>
      </c>
      <c r="C2255" s="4" t="s">
        <v>3</v>
      </c>
      <c r="D2255" s="1">
        <v>0.14677000000000001</v>
      </c>
      <c r="E2255" s="5" t="s">
        <v>4897</v>
      </c>
      <c r="F2255" s="1">
        <v>0.01</v>
      </c>
    </row>
    <row r="2256" spans="1:6" x14ac:dyDescent="0.25">
      <c r="A2256" s="1" t="s">
        <v>608</v>
      </c>
      <c r="B2256" s="1" t="s">
        <v>609</v>
      </c>
      <c r="C2256" s="4" t="s">
        <v>4</v>
      </c>
      <c r="D2256" s="1">
        <v>9.1916899999999996E-2</v>
      </c>
      <c r="E2256" s="5" t="s">
        <v>4897</v>
      </c>
      <c r="F2256" s="1">
        <v>0.01</v>
      </c>
    </row>
    <row r="2257" spans="1:6" x14ac:dyDescent="0.25">
      <c r="A2257" s="1" t="s">
        <v>601</v>
      </c>
      <c r="B2257" s="1" t="s">
        <v>602</v>
      </c>
      <c r="C2257" s="4" t="s">
        <v>0</v>
      </c>
      <c r="D2257" s="1">
        <v>-0.29683500000000002</v>
      </c>
      <c r="E2257" s="5" t="s">
        <v>4893</v>
      </c>
      <c r="F2257" s="1">
        <v>0.01</v>
      </c>
    </row>
    <row r="2258" spans="1:6" x14ac:dyDescent="0.25">
      <c r="A2258" s="1" t="s">
        <v>603</v>
      </c>
      <c r="B2258" s="1" t="s">
        <v>602</v>
      </c>
      <c r="C2258" s="4" t="s">
        <v>0</v>
      </c>
      <c r="D2258" s="1">
        <v>-0.296844</v>
      </c>
      <c r="E2258" s="5" t="s">
        <v>4893</v>
      </c>
      <c r="F2258" s="1">
        <v>0.01</v>
      </c>
    </row>
    <row r="2259" spans="1:6" x14ac:dyDescent="0.25">
      <c r="A2259" s="1" t="s">
        <v>595</v>
      </c>
      <c r="B2259" s="1" t="s">
        <v>596</v>
      </c>
      <c r="C2259" s="4" t="s">
        <v>0</v>
      </c>
      <c r="D2259" s="1">
        <v>-0.25492900000000002</v>
      </c>
      <c r="E2259" s="5" t="s">
        <v>4893</v>
      </c>
      <c r="F2259" s="1">
        <v>0</v>
      </c>
    </row>
    <row r="2260" spans="1:6" x14ac:dyDescent="0.25">
      <c r="A2260" s="1" t="s">
        <v>597</v>
      </c>
      <c r="B2260" s="1" t="s">
        <v>598</v>
      </c>
      <c r="C2260" s="4" t="s">
        <v>0</v>
      </c>
      <c r="D2260" s="1">
        <v>0.278947</v>
      </c>
      <c r="E2260" s="1" t="s">
        <v>4891</v>
      </c>
      <c r="F2260" s="1">
        <v>0</v>
      </c>
    </row>
    <row r="2261" spans="1:6" x14ac:dyDescent="0.25">
      <c r="A2261" s="1" t="s">
        <v>599</v>
      </c>
      <c r="B2261" s="1" t="s">
        <v>600</v>
      </c>
      <c r="C2261" s="4" t="s">
        <v>0</v>
      </c>
      <c r="D2261" s="1">
        <v>-1.8754699999999999E-2</v>
      </c>
      <c r="E2261" s="5" t="s">
        <v>4893</v>
      </c>
      <c r="F2261" s="1">
        <v>0.01</v>
      </c>
    </row>
    <row r="2262" spans="1:6" x14ac:dyDescent="0.25">
      <c r="A2262" s="1" t="s">
        <v>589</v>
      </c>
      <c r="B2262" s="1" t="s">
        <v>590</v>
      </c>
      <c r="C2262" s="4" t="s">
        <v>0</v>
      </c>
      <c r="D2262" s="1">
        <v>2.2079999999999999E-2</v>
      </c>
      <c r="E2262" s="5" t="s">
        <v>4897</v>
      </c>
      <c r="F2262" s="1">
        <v>0.01</v>
      </c>
    </row>
    <row r="2263" spans="1:6" x14ac:dyDescent="0.25">
      <c r="A2263" s="1" t="s">
        <v>591</v>
      </c>
      <c r="B2263" s="1" t="s">
        <v>592</v>
      </c>
      <c r="C2263" s="4" t="s">
        <v>0</v>
      </c>
      <c r="D2263" s="1">
        <v>-0.19323699999999999</v>
      </c>
      <c r="E2263" s="5" t="s">
        <v>4893</v>
      </c>
      <c r="F2263" s="1">
        <v>0.01</v>
      </c>
    </row>
    <row r="2264" spans="1:6" x14ac:dyDescent="0.25">
      <c r="A2264" s="1" t="s">
        <v>593</v>
      </c>
      <c r="B2264" s="1" t="s">
        <v>594</v>
      </c>
      <c r="C2264" s="4" t="s">
        <v>0</v>
      </c>
      <c r="D2264" s="1">
        <v>0.23010800000000001</v>
      </c>
      <c r="E2264" s="1" t="s">
        <v>4891</v>
      </c>
      <c r="F2264" s="1">
        <v>0.01</v>
      </c>
    </row>
    <row r="2265" spans="1:6" x14ac:dyDescent="0.25">
      <c r="A2265" s="1" t="s">
        <v>585</v>
      </c>
      <c r="B2265" s="1" t="s">
        <v>586</v>
      </c>
      <c r="C2265" s="4" t="s">
        <v>4</v>
      </c>
      <c r="D2265" s="1">
        <v>0.10424</v>
      </c>
      <c r="E2265" s="5" t="s">
        <v>4897</v>
      </c>
      <c r="F2265" s="1">
        <v>0.01</v>
      </c>
    </row>
    <row r="2266" spans="1:6" x14ac:dyDescent="0.25">
      <c r="A2266" s="1" t="s">
        <v>587</v>
      </c>
      <c r="B2266" s="1" t="s">
        <v>588</v>
      </c>
      <c r="C2266" s="4" t="s">
        <v>0</v>
      </c>
      <c r="D2266" s="1">
        <v>4.6204299999999997E-2</v>
      </c>
      <c r="E2266" s="5" t="s">
        <v>4897</v>
      </c>
      <c r="F2266" s="1">
        <v>0</v>
      </c>
    </row>
    <row r="2267" spans="1:6" x14ac:dyDescent="0.25">
      <c r="A2267" s="1" t="s">
        <v>581</v>
      </c>
      <c r="B2267" s="1" t="s">
        <v>582</v>
      </c>
      <c r="C2267" s="4" t="s">
        <v>2</v>
      </c>
      <c r="D2267" s="1">
        <v>0.50114599999999998</v>
      </c>
      <c r="E2267" s="1" t="s">
        <v>4898</v>
      </c>
      <c r="F2267" s="1">
        <v>0.01</v>
      </c>
    </row>
    <row r="2268" spans="1:6" x14ac:dyDescent="0.25">
      <c r="A2268" s="1" t="s">
        <v>583</v>
      </c>
      <c r="B2268" s="1" t="s">
        <v>584</v>
      </c>
      <c r="C2268" s="4" t="s">
        <v>1</v>
      </c>
      <c r="D2268" s="1">
        <v>0.54387200000000002</v>
      </c>
      <c r="E2268" s="1" t="s">
        <v>4892</v>
      </c>
      <c r="F2268" s="1">
        <v>0.01</v>
      </c>
    </row>
    <row r="2269" spans="1:6" x14ac:dyDescent="0.25">
      <c r="A2269" s="1" t="s">
        <v>578</v>
      </c>
      <c r="B2269" s="1" t="s">
        <v>579</v>
      </c>
      <c r="C2269" s="4" t="s">
        <v>3</v>
      </c>
      <c r="D2269" s="1">
        <v>6.4927499999999999E-2</v>
      </c>
      <c r="E2269" s="5" t="s">
        <v>4897</v>
      </c>
      <c r="F2269" s="1">
        <v>0.01</v>
      </c>
    </row>
    <row r="2270" spans="1:6" x14ac:dyDescent="0.25">
      <c r="A2270" s="1" t="s">
        <v>580</v>
      </c>
      <c r="B2270" s="1" t="s">
        <v>579</v>
      </c>
      <c r="C2270" s="4" t="s">
        <v>3</v>
      </c>
      <c r="D2270" s="1">
        <v>6.4944500000000002E-2</v>
      </c>
      <c r="E2270" s="5" t="s">
        <v>4897</v>
      </c>
      <c r="F2270" s="1">
        <v>0</v>
      </c>
    </row>
    <row r="2271" spans="1:6" x14ac:dyDescent="0.25">
      <c r="A2271" s="1" t="s">
        <v>574</v>
      </c>
      <c r="B2271" s="1" t="s">
        <v>575</v>
      </c>
      <c r="C2271" s="4" t="s">
        <v>4</v>
      </c>
      <c r="D2271" s="1">
        <v>0.13522999999999999</v>
      </c>
      <c r="E2271" s="5" t="s">
        <v>4897</v>
      </c>
      <c r="F2271" s="1">
        <v>0.01</v>
      </c>
    </row>
    <row r="2272" spans="1:6" x14ac:dyDescent="0.25">
      <c r="A2272" s="1" t="s">
        <v>576</v>
      </c>
      <c r="B2272" s="1" t="s">
        <v>577</v>
      </c>
      <c r="C2272" s="4" t="s">
        <v>2</v>
      </c>
      <c r="D2272" s="1">
        <v>0.40582099999999999</v>
      </c>
      <c r="E2272" s="1" t="s">
        <v>4898</v>
      </c>
      <c r="F2272" s="1">
        <v>0.01</v>
      </c>
    </row>
    <row r="2273" spans="1:6" x14ac:dyDescent="0.25">
      <c r="A2273" s="1" t="s">
        <v>568</v>
      </c>
      <c r="B2273" s="1" t="s">
        <v>569</v>
      </c>
      <c r="C2273" s="4" t="s">
        <v>1</v>
      </c>
      <c r="D2273" s="1">
        <v>0.496591</v>
      </c>
      <c r="E2273" s="1" t="s">
        <v>4892</v>
      </c>
      <c r="F2273" s="1">
        <v>0.02</v>
      </c>
    </row>
    <row r="2274" spans="1:6" x14ac:dyDescent="0.25">
      <c r="A2274" s="1" t="s">
        <v>570</v>
      </c>
      <c r="B2274" s="1" t="s">
        <v>571</v>
      </c>
      <c r="C2274" s="4" t="s">
        <v>1</v>
      </c>
      <c r="D2274" s="1">
        <v>0.46640999999999999</v>
      </c>
      <c r="E2274" s="1" t="s">
        <v>4892</v>
      </c>
      <c r="F2274" s="1">
        <v>0.01</v>
      </c>
    </row>
    <row r="2275" spans="1:6" x14ac:dyDescent="0.25">
      <c r="A2275" s="1" t="s">
        <v>572</v>
      </c>
      <c r="B2275" s="1" t="s">
        <v>573</v>
      </c>
      <c r="C2275" s="4" t="s">
        <v>1</v>
      </c>
      <c r="D2275" s="1">
        <v>0.36506499999999997</v>
      </c>
      <c r="E2275" s="1" t="s">
        <v>4892</v>
      </c>
      <c r="F2275" s="1">
        <v>0.01</v>
      </c>
    </row>
    <row r="2276" spans="1:6" x14ac:dyDescent="0.25">
      <c r="A2276" s="1" t="s">
        <v>565</v>
      </c>
      <c r="B2276" s="1" t="s">
        <v>566</v>
      </c>
      <c r="C2276" s="4" t="s">
        <v>5</v>
      </c>
      <c r="D2276" s="1">
        <v>2.64753E-2</v>
      </c>
      <c r="E2276" s="5" t="s">
        <v>4897</v>
      </c>
      <c r="F2276" s="1">
        <v>0</v>
      </c>
    </row>
    <row r="2277" spans="1:6" x14ac:dyDescent="0.25">
      <c r="A2277" s="1" t="s">
        <v>567</v>
      </c>
      <c r="B2277" s="1" t="s">
        <v>566</v>
      </c>
      <c r="C2277" s="4" t="s">
        <v>5</v>
      </c>
      <c r="D2277" s="1">
        <v>2.6482700000000001E-2</v>
      </c>
      <c r="E2277" s="5" t="s">
        <v>4897</v>
      </c>
      <c r="F2277" s="1">
        <v>0</v>
      </c>
    </row>
    <row r="2278" spans="1:6" x14ac:dyDescent="0.25">
      <c r="A2278" s="1" t="s">
        <v>559</v>
      </c>
      <c r="B2278" s="1" t="s">
        <v>560</v>
      </c>
      <c r="C2278" s="4" t="s">
        <v>3</v>
      </c>
      <c r="D2278" s="1">
        <v>-0.16089400000000001</v>
      </c>
      <c r="E2278" s="5" t="s">
        <v>4893</v>
      </c>
      <c r="F2278" s="1">
        <v>0</v>
      </c>
    </row>
    <row r="2279" spans="1:6" x14ac:dyDescent="0.25">
      <c r="A2279" s="1" t="s">
        <v>561</v>
      </c>
      <c r="B2279" s="1" t="s">
        <v>562</v>
      </c>
      <c r="C2279" s="4" t="s">
        <v>4</v>
      </c>
      <c r="D2279" s="1">
        <v>-9.9740700000000002E-2</v>
      </c>
      <c r="E2279" s="5" t="s">
        <v>4893</v>
      </c>
      <c r="F2279" s="1">
        <v>0</v>
      </c>
    </row>
    <row r="2280" spans="1:6" x14ac:dyDescent="0.25">
      <c r="A2280" s="1" t="s">
        <v>563</v>
      </c>
      <c r="B2280" s="1" t="s">
        <v>564</v>
      </c>
      <c r="C2280" s="4" t="s">
        <v>0</v>
      </c>
      <c r="D2280" s="1">
        <v>-0.111386</v>
      </c>
      <c r="E2280" s="5" t="s">
        <v>4893</v>
      </c>
      <c r="F2280" s="1">
        <v>0</v>
      </c>
    </row>
    <row r="2281" spans="1:6" x14ac:dyDescent="0.25">
      <c r="A2281" s="1" t="s">
        <v>553</v>
      </c>
      <c r="B2281" s="1" t="s">
        <v>554</v>
      </c>
      <c r="C2281" s="4" t="s">
        <v>1</v>
      </c>
      <c r="D2281" s="1">
        <v>0.169128</v>
      </c>
      <c r="E2281" s="1" t="s">
        <v>4892</v>
      </c>
      <c r="F2281" s="1">
        <v>0</v>
      </c>
    </row>
    <row r="2282" spans="1:6" x14ac:dyDescent="0.25">
      <c r="A2282" s="1" t="s">
        <v>555</v>
      </c>
      <c r="B2282" s="1" t="s">
        <v>556</v>
      </c>
      <c r="C2282" s="4" t="s">
        <v>1</v>
      </c>
      <c r="D2282" s="1">
        <v>0.34234300000000001</v>
      </c>
      <c r="E2282" s="1" t="s">
        <v>4892</v>
      </c>
      <c r="F2282" s="1">
        <v>0</v>
      </c>
    </row>
    <row r="2283" spans="1:6" x14ac:dyDescent="0.25">
      <c r="A2283" s="1" t="s">
        <v>557</v>
      </c>
      <c r="B2283" s="1" t="s">
        <v>558</v>
      </c>
      <c r="C2283" s="4" t="s">
        <v>1</v>
      </c>
      <c r="D2283" s="1">
        <v>0.184276</v>
      </c>
      <c r="E2283" s="1" t="s">
        <v>4892</v>
      </c>
      <c r="F2283" s="1">
        <v>0</v>
      </c>
    </row>
    <row r="2284" spans="1:6" x14ac:dyDescent="0.25">
      <c r="A2284" s="1" t="s">
        <v>549</v>
      </c>
      <c r="B2284" s="1" t="s">
        <v>550</v>
      </c>
      <c r="C2284" s="4" t="s">
        <v>0</v>
      </c>
      <c r="D2284" s="1">
        <v>-0.14380000000000001</v>
      </c>
      <c r="E2284" s="5" t="s">
        <v>4893</v>
      </c>
      <c r="F2284" s="1">
        <v>0</v>
      </c>
    </row>
    <row r="2285" spans="1:6" x14ac:dyDescent="0.25">
      <c r="A2285" s="1" t="s">
        <v>551</v>
      </c>
      <c r="B2285" s="1" t="s">
        <v>552</v>
      </c>
      <c r="C2285" s="4" t="s">
        <v>0</v>
      </c>
      <c r="D2285" s="1">
        <v>-0.19309899999999999</v>
      </c>
      <c r="E2285" s="5" t="s">
        <v>4893</v>
      </c>
      <c r="F2285" s="1">
        <v>0</v>
      </c>
    </row>
    <row r="2286" spans="1:6" x14ac:dyDescent="0.25">
      <c r="A2286" s="1" t="s">
        <v>543</v>
      </c>
      <c r="B2286" s="1" t="s">
        <v>544</v>
      </c>
      <c r="C2286" s="4" t="s">
        <v>0</v>
      </c>
      <c r="D2286" s="1">
        <v>-0.232596</v>
      </c>
      <c r="E2286" s="5" t="s">
        <v>4893</v>
      </c>
      <c r="F2286" s="1">
        <v>0</v>
      </c>
    </row>
    <row r="2287" spans="1:6" x14ac:dyDescent="0.25">
      <c r="A2287" s="1" t="s">
        <v>545</v>
      </c>
      <c r="B2287" s="1" t="s">
        <v>546</v>
      </c>
      <c r="C2287" s="4" t="s">
        <v>0</v>
      </c>
      <c r="D2287" s="1">
        <v>-0.26992100000000002</v>
      </c>
      <c r="E2287" s="5" t="s">
        <v>4893</v>
      </c>
      <c r="F2287" s="1">
        <v>0.02</v>
      </c>
    </row>
    <row r="2288" spans="1:6" x14ac:dyDescent="0.25">
      <c r="A2288" s="1" t="s">
        <v>547</v>
      </c>
      <c r="B2288" s="1" t="s">
        <v>548</v>
      </c>
      <c r="C2288" s="4" t="s">
        <v>0</v>
      </c>
      <c r="D2288" s="1">
        <v>-9.5535200000000001E-2</v>
      </c>
      <c r="E2288" s="5" t="s">
        <v>4893</v>
      </c>
      <c r="F2288" s="1">
        <v>0</v>
      </c>
    </row>
    <row r="2289" spans="1:6" x14ac:dyDescent="0.25">
      <c r="A2289" s="1" t="s">
        <v>540</v>
      </c>
      <c r="B2289" s="1" t="s">
        <v>541</v>
      </c>
      <c r="C2289" s="4" t="s">
        <v>0</v>
      </c>
      <c r="D2289" s="1">
        <v>-0.22196199999999999</v>
      </c>
      <c r="E2289" s="5" t="s">
        <v>4893</v>
      </c>
      <c r="F2289" s="1">
        <v>0.01</v>
      </c>
    </row>
    <row r="2290" spans="1:6" x14ac:dyDescent="0.25">
      <c r="A2290" s="1" t="s">
        <v>542</v>
      </c>
      <c r="B2290" s="1" t="s">
        <v>541</v>
      </c>
      <c r="C2290" s="4" t="s">
        <v>0</v>
      </c>
      <c r="D2290" s="1">
        <v>-0.22192000000000001</v>
      </c>
      <c r="E2290" s="5" t="s">
        <v>4893</v>
      </c>
      <c r="F2290" s="1">
        <v>0.01</v>
      </c>
    </row>
    <row r="2291" spans="1:6" x14ac:dyDescent="0.25">
      <c r="A2291" s="1" t="s">
        <v>534</v>
      </c>
      <c r="B2291" s="1" t="s">
        <v>535</v>
      </c>
      <c r="C2291" s="4" t="s">
        <v>5</v>
      </c>
      <c r="D2291" s="1">
        <v>8.4414199999999995E-2</v>
      </c>
      <c r="E2291" s="5" t="s">
        <v>4897</v>
      </c>
      <c r="F2291" s="1">
        <v>0.02</v>
      </c>
    </row>
    <row r="2292" spans="1:6" x14ac:dyDescent="0.25">
      <c r="A2292" s="1" t="s">
        <v>536</v>
      </c>
      <c r="B2292" s="1" t="s">
        <v>537</v>
      </c>
      <c r="C2292" s="4" t="s">
        <v>0</v>
      </c>
      <c r="D2292" s="1">
        <v>3.7342300000000002E-2</v>
      </c>
      <c r="E2292" s="5" t="s">
        <v>4897</v>
      </c>
      <c r="F2292" s="1">
        <v>0.01</v>
      </c>
    </row>
    <row r="2293" spans="1:6" x14ac:dyDescent="0.25">
      <c r="A2293" s="1" t="s">
        <v>538</v>
      </c>
      <c r="B2293" s="1" t="s">
        <v>539</v>
      </c>
      <c r="C2293" s="4" t="s">
        <v>0</v>
      </c>
      <c r="D2293" s="1">
        <v>-0.20094500000000001</v>
      </c>
      <c r="E2293" s="5" t="s">
        <v>4893</v>
      </c>
      <c r="F2293" s="1">
        <v>0</v>
      </c>
    </row>
    <row r="2294" spans="1:6" x14ac:dyDescent="0.25">
      <c r="A2294" s="1" t="s">
        <v>528</v>
      </c>
      <c r="B2294" s="1" t="s">
        <v>529</v>
      </c>
      <c r="C2294" s="4" t="s">
        <v>5</v>
      </c>
      <c r="D2294" s="1">
        <v>0.10678600000000001</v>
      </c>
      <c r="E2294" s="5" t="s">
        <v>4897</v>
      </c>
      <c r="F2294" s="1">
        <v>0.02</v>
      </c>
    </row>
    <row r="2295" spans="1:6" x14ac:dyDescent="0.25">
      <c r="A2295" s="1" t="s">
        <v>530</v>
      </c>
      <c r="B2295" s="1" t="s">
        <v>531</v>
      </c>
      <c r="C2295" s="4" t="s">
        <v>3</v>
      </c>
      <c r="D2295" s="1">
        <v>3.1280599999999999E-2</v>
      </c>
      <c r="E2295" s="5" t="s">
        <v>4897</v>
      </c>
      <c r="F2295" s="1">
        <v>0.02</v>
      </c>
    </row>
    <row r="2296" spans="1:6" x14ac:dyDescent="0.25">
      <c r="A2296" s="1" t="s">
        <v>532</v>
      </c>
      <c r="B2296" s="1" t="s">
        <v>533</v>
      </c>
      <c r="C2296" s="4" t="s">
        <v>4</v>
      </c>
      <c r="D2296" s="1">
        <v>-9.7143699999999999E-3</v>
      </c>
      <c r="E2296" s="5" t="s">
        <v>4893</v>
      </c>
      <c r="F2296" s="1">
        <v>0</v>
      </c>
    </row>
    <row r="2297" spans="1:6" x14ac:dyDescent="0.25">
      <c r="A2297" s="1" t="s">
        <v>525</v>
      </c>
      <c r="B2297" s="1" t="s">
        <v>526</v>
      </c>
      <c r="C2297" s="4" t="s">
        <v>0</v>
      </c>
      <c r="D2297" s="1">
        <v>-0.35605900000000001</v>
      </c>
      <c r="E2297" s="5" t="s">
        <v>4893</v>
      </c>
      <c r="F2297" s="1">
        <v>0</v>
      </c>
    </row>
    <row r="2298" spans="1:6" x14ac:dyDescent="0.25">
      <c r="A2298" s="1" t="s">
        <v>527</v>
      </c>
      <c r="B2298" s="1" t="s">
        <v>526</v>
      </c>
      <c r="C2298" s="4" t="s">
        <v>0</v>
      </c>
      <c r="D2298" s="1">
        <v>-0.35606100000000002</v>
      </c>
      <c r="E2298" s="5" t="s">
        <v>4893</v>
      </c>
      <c r="F2298" s="1">
        <v>0</v>
      </c>
    </row>
    <row r="2299" spans="1:6" x14ac:dyDescent="0.25">
      <c r="A2299" s="1" t="s">
        <v>519</v>
      </c>
      <c r="B2299" s="1" t="s">
        <v>520</v>
      </c>
      <c r="C2299" s="4" t="s">
        <v>0</v>
      </c>
      <c r="D2299" s="1">
        <v>-0.14712900000000001</v>
      </c>
      <c r="E2299" s="5" t="s">
        <v>4893</v>
      </c>
      <c r="F2299" s="1">
        <v>0</v>
      </c>
    </row>
    <row r="2300" spans="1:6" x14ac:dyDescent="0.25">
      <c r="A2300" s="1" t="s">
        <v>521</v>
      </c>
      <c r="B2300" s="1" t="s">
        <v>522</v>
      </c>
      <c r="C2300" s="4" t="s">
        <v>0</v>
      </c>
      <c r="D2300" s="1">
        <v>0.120938</v>
      </c>
      <c r="E2300" s="5" t="s">
        <v>4897</v>
      </c>
      <c r="F2300" s="1">
        <v>0</v>
      </c>
    </row>
    <row r="2301" spans="1:6" x14ac:dyDescent="0.25">
      <c r="A2301" s="1" t="s">
        <v>523</v>
      </c>
      <c r="B2301" s="1" t="s">
        <v>524</v>
      </c>
      <c r="C2301" s="4" t="s">
        <v>0</v>
      </c>
      <c r="D2301" s="1">
        <v>-7.7785499999999994E-2</v>
      </c>
      <c r="E2301" s="5" t="s">
        <v>4893</v>
      </c>
      <c r="F2301" s="1">
        <v>0</v>
      </c>
    </row>
    <row r="2302" spans="1:6" x14ac:dyDescent="0.25">
      <c r="A2302" s="1" t="s">
        <v>513</v>
      </c>
      <c r="B2302" s="1" t="s">
        <v>514</v>
      </c>
      <c r="C2302" s="4" t="s">
        <v>0</v>
      </c>
      <c r="D2302" s="1">
        <v>-0.20884900000000001</v>
      </c>
      <c r="E2302" s="5" t="s">
        <v>4893</v>
      </c>
      <c r="F2302" s="1">
        <v>0</v>
      </c>
    </row>
    <row r="2303" spans="1:6" x14ac:dyDescent="0.25">
      <c r="A2303" s="1" t="s">
        <v>515</v>
      </c>
      <c r="B2303" s="1" t="s">
        <v>516</v>
      </c>
      <c r="C2303" s="4" t="s">
        <v>0</v>
      </c>
      <c r="D2303" s="1">
        <v>-0.127022</v>
      </c>
      <c r="E2303" s="5" t="s">
        <v>4893</v>
      </c>
      <c r="F2303" s="1">
        <v>0</v>
      </c>
    </row>
    <row r="2304" spans="1:6" x14ac:dyDescent="0.25">
      <c r="A2304" s="1" t="s">
        <v>517</v>
      </c>
      <c r="B2304" s="1" t="s">
        <v>518</v>
      </c>
      <c r="C2304" s="4" t="s">
        <v>0</v>
      </c>
      <c r="D2304" s="1">
        <v>2.0849699999999999E-2</v>
      </c>
      <c r="E2304" s="5" t="s">
        <v>4897</v>
      </c>
      <c r="F2304" s="1">
        <v>0</v>
      </c>
    </row>
    <row r="2305" spans="1:6" x14ac:dyDescent="0.25">
      <c r="A2305" s="1" t="s">
        <v>509</v>
      </c>
      <c r="B2305" s="1" t="s">
        <v>510</v>
      </c>
      <c r="C2305" s="4" t="s">
        <v>0</v>
      </c>
      <c r="D2305" s="1">
        <v>-0.281694</v>
      </c>
      <c r="E2305" s="5" t="s">
        <v>4893</v>
      </c>
      <c r="F2305" s="1">
        <v>0.01</v>
      </c>
    </row>
    <row r="2306" spans="1:6" x14ac:dyDescent="0.25">
      <c r="A2306" s="1" t="s">
        <v>511</v>
      </c>
      <c r="B2306" s="1" t="s">
        <v>512</v>
      </c>
      <c r="C2306" s="4" t="s">
        <v>0</v>
      </c>
      <c r="D2306" s="1">
        <v>-0.28294000000000002</v>
      </c>
      <c r="E2306" s="5" t="s">
        <v>4893</v>
      </c>
      <c r="F2306" s="1">
        <v>0</v>
      </c>
    </row>
    <row r="2307" spans="1:6" x14ac:dyDescent="0.25">
      <c r="A2307" s="1" t="s">
        <v>503</v>
      </c>
      <c r="B2307" s="1" t="s">
        <v>504</v>
      </c>
      <c r="C2307" s="4" t="s">
        <v>0</v>
      </c>
      <c r="D2307" s="1">
        <v>-0.30782300000000001</v>
      </c>
      <c r="E2307" s="5" t="s">
        <v>4893</v>
      </c>
      <c r="F2307" s="1">
        <v>0</v>
      </c>
    </row>
    <row r="2308" spans="1:6" x14ac:dyDescent="0.25">
      <c r="A2308" s="1" t="s">
        <v>505</v>
      </c>
      <c r="B2308" s="1" t="s">
        <v>506</v>
      </c>
      <c r="C2308" s="4" t="s">
        <v>0</v>
      </c>
      <c r="D2308" s="1">
        <v>-0.34609200000000001</v>
      </c>
      <c r="E2308" s="5" t="s">
        <v>4893</v>
      </c>
      <c r="F2308" s="1">
        <v>0.01</v>
      </c>
    </row>
    <row r="2309" spans="1:6" x14ac:dyDescent="0.25">
      <c r="A2309" s="1" t="s">
        <v>507</v>
      </c>
      <c r="B2309" s="1" t="s">
        <v>508</v>
      </c>
      <c r="C2309" s="4" t="s">
        <v>0</v>
      </c>
      <c r="D2309" s="1">
        <v>-0.127055</v>
      </c>
      <c r="E2309" s="5" t="s">
        <v>4893</v>
      </c>
      <c r="F2309" s="1">
        <v>0.01</v>
      </c>
    </row>
    <row r="2310" spans="1:6" x14ac:dyDescent="0.25">
      <c r="A2310" s="1" t="s">
        <v>500</v>
      </c>
      <c r="B2310" s="1" t="s">
        <v>501</v>
      </c>
      <c r="C2310" s="4" t="s">
        <v>0</v>
      </c>
      <c r="D2310" s="1">
        <v>-0.27923399999999998</v>
      </c>
      <c r="E2310" s="5" t="s">
        <v>4893</v>
      </c>
      <c r="F2310" s="1">
        <v>0</v>
      </c>
    </row>
    <row r="2311" spans="1:6" x14ac:dyDescent="0.25">
      <c r="A2311" s="1" t="s">
        <v>502</v>
      </c>
      <c r="B2311" s="1" t="s">
        <v>501</v>
      </c>
      <c r="C2311" s="4" t="s">
        <v>0</v>
      </c>
      <c r="D2311" s="1">
        <v>-0.27923900000000001</v>
      </c>
      <c r="E2311" s="5" t="s">
        <v>4893</v>
      </c>
      <c r="F2311" s="1">
        <v>0.01</v>
      </c>
    </row>
    <row r="2312" spans="1:6" x14ac:dyDescent="0.25">
      <c r="A2312" s="1" t="s">
        <v>494</v>
      </c>
      <c r="B2312" s="1" t="s">
        <v>495</v>
      </c>
      <c r="C2312" s="4" t="s">
        <v>0</v>
      </c>
      <c r="D2312" s="1">
        <v>-0.40579700000000002</v>
      </c>
      <c r="E2312" s="5" t="s">
        <v>4893</v>
      </c>
      <c r="F2312" s="1">
        <v>0</v>
      </c>
    </row>
    <row r="2313" spans="1:6" x14ac:dyDescent="0.25">
      <c r="A2313" s="1" t="s">
        <v>496</v>
      </c>
      <c r="B2313" s="1" t="s">
        <v>497</v>
      </c>
      <c r="C2313" s="4" t="s">
        <v>0</v>
      </c>
      <c r="D2313" s="1">
        <v>-0.34033000000000002</v>
      </c>
      <c r="E2313" s="5" t="s">
        <v>4893</v>
      </c>
      <c r="F2313" s="1">
        <v>0.01</v>
      </c>
    </row>
    <row r="2314" spans="1:6" x14ac:dyDescent="0.25">
      <c r="A2314" s="1" t="s">
        <v>498</v>
      </c>
      <c r="B2314" s="1" t="s">
        <v>499</v>
      </c>
      <c r="C2314" s="4" t="s">
        <v>0</v>
      </c>
      <c r="D2314" s="1">
        <v>-0.43610300000000002</v>
      </c>
      <c r="E2314" s="5" t="s">
        <v>4893</v>
      </c>
      <c r="F2314" s="1">
        <v>0.01</v>
      </c>
    </row>
    <row r="2315" spans="1:6" x14ac:dyDescent="0.25">
      <c r="A2315" s="1" t="s">
        <v>488</v>
      </c>
      <c r="B2315" s="1" t="s">
        <v>489</v>
      </c>
      <c r="C2315" s="4" t="s">
        <v>0</v>
      </c>
      <c r="D2315" s="1">
        <v>-0.268926</v>
      </c>
      <c r="E2315" s="5" t="s">
        <v>4893</v>
      </c>
      <c r="F2315" s="1">
        <v>0.15</v>
      </c>
    </row>
    <row r="2316" spans="1:6" x14ac:dyDescent="0.25">
      <c r="A2316" s="1" t="s">
        <v>490</v>
      </c>
      <c r="B2316" s="1" t="s">
        <v>491</v>
      </c>
      <c r="C2316" s="4" t="s">
        <v>0</v>
      </c>
      <c r="D2316" s="1">
        <v>-0.36780299999999999</v>
      </c>
      <c r="E2316" s="5" t="s">
        <v>4893</v>
      </c>
      <c r="F2316" s="1">
        <v>0.03</v>
      </c>
    </row>
    <row r="2317" spans="1:6" x14ac:dyDescent="0.25">
      <c r="A2317" s="1" t="s">
        <v>492</v>
      </c>
      <c r="B2317" s="1" t="s">
        <v>493</v>
      </c>
      <c r="C2317" s="4" t="s">
        <v>0</v>
      </c>
      <c r="D2317" s="1">
        <v>-0.28812599999999999</v>
      </c>
      <c r="E2317" s="5" t="s">
        <v>4893</v>
      </c>
      <c r="F2317" s="1">
        <v>0.01</v>
      </c>
    </row>
    <row r="2318" spans="1:6" x14ac:dyDescent="0.25">
      <c r="A2318" s="1" t="s">
        <v>483</v>
      </c>
      <c r="B2318" s="1" t="s">
        <v>484</v>
      </c>
      <c r="C2318" s="4" t="s">
        <v>3</v>
      </c>
      <c r="D2318" s="1">
        <v>-0.20576</v>
      </c>
      <c r="E2318" s="5" t="s">
        <v>4893</v>
      </c>
      <c r="F2318" s="1">
        <v>0</v>
      </c>
    </row>
    <row r="2319" spans="1:6" x14ac:dyDescent="0.25">
      <c r="A2319" s="1" t="s">
        <v>485</v>
      </c>
      <c r="B2319" s="1" t="s">
        <v>486</v>
      </c>
      <c r="C2319" s="4" t="s">
        <v>0</v>
      </c>
      <c r="D2319" s="1">
        <v>-0.34725899999999998</v>
      </c>
      <c r="E2319" s="5" t="s">
        <v>4893</v>
      </c>
      <c r="F2319" s="1">
        <v>0.01</v>
      </c>
    </row>
    <row r="2320" spans="1:6" x14ac:dyDescent="0.25">
      <c r="A2320" s="1" t="s">
        <v>487</v>
      </c>
      <c r="B2320" s="1" t="s">
        <v>486</v>
      </c>
      <c r="C2320" s="4" t="s">
        <v>0</v>
      </c>
      <c r="D2320" s="1">
        <v>-0.34731000000000001</v>
      </c>
      <c r="E2320" s="5" t="s">
        <v>4893</v>
      </c>
      <c r="F2320" s="1">
        <v>0.02</v>
      </c>
    </row>
    <row r="2321" spans="1:6" x14ac:dyDescent="0.25">
      <c r="A2321" s="1" t="s">
        <v>477</v>
      </c>
      <c r="B2321" s="1" t="s">
        <v>478</v>
      </c>
      <c r="C2321" s="4" t="s">
        <v>0</v>
      </c>
      <c r="D2321" s="1">
        <v>-0.28264400000000001</v>
      </c>
      <c r="E2321" s="5" t="s">
        <v>4893</v>
      </c>
      <c r="F2321" s="1">
        <v>0.01</v>
      </c>
    </row>
    <row r="2322" spans="1:6" x14ac:dyDescent="0.25">
      <c r="A2322" s="1" t="s">
        <v>479</v>
      </c>
      <c r="B2322" s="1" t="s">
        <v>480</v>
      </c>
      <c r="C2322" s="4" t="s">
        <v>0</v>
      </c>
      <c r="D2322" s="1">
        <v>-0.456507</v>
      </c>
      <c r="E2322" s="5" t="s">
        <v>4893</v>
      </c>
      <c r="F2322" s="1">
        <v>0.01</v>
      </c>
    </row>
    <row r="2323" spans="1:6" x14ac:dyDescent="0.25">
      <c r="A2323" s="1" t="s">
        <v>481</v>
      </c>
      <c r="B2323" s="1" t="s">
        <v>482</v>
      </c>
      <c r="C2323" s="4" t="s">
        <v>0</v>
      </c>
      <c r="D2323" s="1">
        <v>-0.46346100000000001</v>
      </c>
      <c r="E2323" s="5" t="s">
        <v>4893</v>
      </c>
      <c r="F2323" s="1">
        <v>0.01</v>
      </c>
    </row>
    <row r="2324" spans="1:6" x14ac:dyDescent="0.25">
      <c r="A2324" s="1" t="s">
        <v>473</v>
      </c>
      <c r="B2324" s="1" t="s">
        <v>474</v>
      </c>
      <c r="C2324" s="4" t="s">
        <v>0</v>
      </c>
      <c r="D2324" s="1">
        <v>-0.27642899999999998</v>
      </c>
      <c r="E2324" s="5" t="s">
        <v>4893</v>
      </c>
      <c r="F2324" s="1">
        <v>0.01</v>
      </c>
    </row>
    <row r="2325" spans="1:6" x14ac:dyDescent="0.25">
      <c r="A2325" s="1" t="s">
        <v>475</v>
      </c>
      <c r="B2325" s="1" t="s">
        <v>476</v>
      </c>
      <c r="C2325" s="4" t="s">
        <v>0</v>
      </c>
      <c r="D2325" s="1">
        <v>-0.28890700000000002</v>
      </c>
      <c r="E2325" s="5" t="s">
        <v>4893</v>
      </c>
      <c r="F2325" s="1">
        <v>0</v>
      </c>
    </row>
    <row r="2326" spans="1:6" x14ac:dyDescent="0.25">
      <c r="A2326" s="1" t="s">
        <v>467</v>
      </c>
      <c r="B2326" s="1" t="s">
        <v>468</v>
      </c>
      <c r="C2326" s="4" t="s">
        <v>0</v>
      </c>
      <c r="D2326" s="1">
        <v>-0.12815299999999999</v>
      </c>
      <c r="E2326" s="5" t="s">
        <v>4893</v>
      </c>
      <c r="F2326" s="1">
        <v>0</v>
      </c>
    </row>
    <row r="2327" spans="1:6" x14ac:dyDescent="0.25">
      <c r="A2327" s="1" t="s">
        <v>469</v>
      </c>
      <c r="B2327" s="1" t="s">
        <v>470</v>
      </c>
      <c r="C2327" s="4" t="s">
        <v>0</v>
      </c>
      <c r="D2327" s="1">
        <v>-0.30412499999999998</v>
      </c>
      <c r="E2327" s="5" t="s">
        <v>4893</v>
      </c>
      <c r="F2327" s="1">
        <v>0.02</v>
      </c>
    </row>
    <row r="2328" spans="1:6" x14ac:dyDescent="0.25">
      <c r="A2328" s="1" t="s">
        <v>471</v>
      </c>
      <c r="B2328" s="1" t="s">
        <v>472</v>
      </c>
      <c r="C2328" s="4" t="s">
        <v>0</v>
      </c>
      <c r="D2328" s="1">
        <v>-0.17793200000000001</v>
      </c>
      <c r="E2328" s="5" t="s">
        <v>4893</v>
      </c>
      <c r="F2328" s="1">
        <v>0.01</v>
      </c>
    </row>
    <row r="2329" spans="1:6" x14ac:dyDescent="0.25">
      <c r="A2329" s="1" t="s">
        <v>464</v>
      </c>
      <c r="B2329" s="1" t="s">
        <v>465</v>
      </c>
      <c r="C2329" s="4" t="s">
        <v>0</v>
      </c>
      <c r="D2329" s="1">
        <v>-0.278555</v>
      </c>
      <c r="E2329" s="5" t="s">
        <v>4893</v>
      </c>
      <c r="F2329" s="1">
        <v>0.01</v>
      </c>
    </row>
    <row r="2330" spans="1:6" x14ac:dyDescent="0.25">
      <c r="A2330" s="1" t="s">
        <v>466</v>
      </c>
      <c r="B2330" s="1" t="s">
        <v>465</v>
      </c>
      <c r="C2330" s="4" t="s">
        <v>0</v>
      </c>
      <c r="D2330" s="1">
        <v>-0.27852199999999999</v>
      </c>
      <c r="E2330" s="5" t="s">
        <v>4893</v>
      </c>
      <c r="F2330" s="1">
        <v>0</v>
      </c>
    </row>
    <row r="2331" spans="1:6" x14ac:dyDescent="0.25">
      <c r="A2331" s="1" t="s">
        <v>460</v>
      </c>
      <c r="B2331" s="1" t="s">
        <v>461</v>
      </c>
      <c r="C2331" s="4" t="s">
        <v>0</v>
      </c>
      <c r="D2331" s="1">
        <v>-0.27007799999999998</v>
      </c>
      <c r="E2331" s="5" t="s">
        <v>4893</v>
      </c>
      <c r="F2331" s="1">
        <v>0</v>
      </c>
    </row>
    <row r="2332" spans="1:6" x14ac:dyDescent="0.25">
      <c r="A2332" s="1" t="s">
        <v>462</v>
      </c>
      <c r="B2332" s="1" t="s">
        <v>463</v>
      </c>
      <c r="C2332" s="4" t="s">
        <v>0</v>
      </c>
      <c r="D2332" s="1">
        <v>-9.7061099999999997E-2</v>
      </c>
      <c r="E2332" s="5" t="s">
        <v>4893</v>
      </c>
      <c r="F2332" s="1">
        <v>0.01</v>
      </c>
    </row>
    <row r="2333" spans="1:6" x14ac:dyDescent="0.25">
      <c r="A2333" s="1" t="s">
        <v>454</v>
      </c>
      <c r="B2333" s="1" t="s">
        <v>455</v>
      </c>
      <c r="C2333" s="4" t="s">
        <v>3</v>
      </c>
      <c r="D2333" s="1">
        <v>-7.5232199999999999E-2</v>
      </c>
      <c r="E2333" s="5" t="s">
        <v>4893</v>
      </c>
      <c r="F2333" s="1">
        <v>0.01</v>
      </c>
    </row>
    <row r="2334" spans="1:6" x14ac:dyDescent="0.25">
      <c r="A2334" s="1" t="s">
        <v>456</v>
      </c>
      <c r="B2334" s="1" t="s">
        <v>457</v>
      </c>
      <c r="C2334" s="4" t="s">
        <v>0</v>
      </c>
      <c r="D2334" s="1">
        <v>-0.11917899999999999</v>
      </c>
      <c r="E2334" s="5" t="s">
        <v>4893</v>
      </c>
      <c r="F2334" s="1">
        <v>0.02</v>
      </c>
    </row>
    <row r="2335" spans="1:6" x14ac:dyDescent="0.25">
      <c r="A2335" s="1" t="s">
        <v>458</v>
      </c>
      <c r="B2335" s="1" t="s">
        <v>459</v>
      </c>
      <c r="C2335" s="4" t="s">
        <v>0</v>
      </c>
      <c r="D2335" s="1">
        <v>-0.126192</v>
      </c>
      <c r="E2335" s="5" t="s">
        <v>4893</v>
      </c>
      <c r="F2335" s="1">
        <v>0</v>
      </c>
    </row>
    <row r="2336" spans="1:6" x14ac:dyDescent="0.25">
      <c r="A2336" s="1" t="s">
        <v>451</v>
      </c>
      <c r="B2336" s="1" t="s">
        <v>452</v>
      </c>
      <c r="C2336" s="4" t="s">
        <v>0</v>
      </c>
      <c r="D2336" s="1">
        <v>-0.33066400000000001</v>
      </c>
      <c r="E2336" s="5" t="s">
        <v>4893</v>
      </c>
      <c r="F2336" s="1">
        <v>0</v>
      </c>
    </row>
    <row r="2337" spans="1:6" x14ac:dyDescent="0.25">
      <c r="A2337" s="1" t="s">
        <v>453</v>
      </c>
      <c r="B2337" s="1" t="s">
        <v>452</v>
      </c>
      <c r="C2337" s="4" t="s">
        <v>0</v>
      </c>
      <c r="D2337" s="1">
        <v>-0.33066899999999999</v>
      </c>
      <c r="E2337" s="5" t="s">
        <v>4893</v>
      </c>
      <c r="F2337" s="1">
        <v>0</v>
      </c>
    </row>
    <row r="2338" spans="1:6" x14ac:dyDescent="0.25">
      <c r="A2338" s="1" t="s">
        <v>445</v>
      </c>
      <c r="B2338" s="1" t="s">
        <v>446</v>
      </c>
      <c r="C2338" s="4" t="s">
        <v>0</v>
      </c>
      <c r="D2338" s="1">
        <v>-0.247723</v>
      </c>
      <c r="E2338" s="5" t="s">
        <v>4893</v>
      </c>
      <c r="F2338" s="1">
        <v>0.01</v>
      </c>
    </row>
    <row r="2339" spans="1:6" x14ac:dyDescent="0.25">
      <c r="A2339" s="1" t="s">
        <v>447</v>
      </c>
      <c r="B2339" s="1" t="s">
        <v>448</v>
      </c>
      <c r="C2339" s="4" t="s">
        <v>0</v>
      </c>
      <c r="D2339" s="1">
        <v>-0.131775</v>
      </c>
      <c r="E2339" s="5" t="s">
        <v>4893</v>
      </c>
      <c r="F2339" s="1">
        <v>0.02</v>
      </c>
    </row>
    <row r="2340" spans="1:6" x14ac:dyDescent="0.25">
      <c r="A2340" s="1" t="s">
        <v>449</v>
      </c>
      <c r="B2340" s="1" t="s">
        <v>450</v>
      </c>
      <c r="C2340" s="4" t="s">
        <v>0</v>
      </c>
      <c r="D2340" s="1">
        <v>-0.19384499999999999</v>
      </c>
      <c r="E2340" s="5" t="s">
        <v>4893</v>
      </c>
      <c r="F2340" s="1">
        <v>0.01</v>
      </c>
    </row>
    <row r="2341" spans="1:6" x14ac:dyDescent="0.25">
      <c r="A2341" s="1" t="s">
        <v>439</v>
      </c>
      <c r="B2341" s="1" t="s">
        <v>440</v>
      </c>
      <c r="C2341" s="4" t="s">
        <v>0</v>
      </c>
      <c r="D2341" s="1">
        <v>0.16575999999999999</v>
      </c>
      <c r="E2341" s="1" t="s">
        <v>4891</v>
      </c>
      <c r="F2341" s="1">
        <v>0.01</v>
      </c>
    </row>
    <row r="2342" spans="1:6" x14ac:dyDescent="0.25">
      <c r="A2342" s="1" t="s">
        <v>441</v>
      </c>
      <c r="B2342" s="1" t="s">
        <v>442</v>
      </c>
      <c r="C2342" s="4" t="s">
        <v>0</v>
      </c>
      <c r="D2342" s="1">
        <v>-8.3097599999999994E-3</v>
      </c>
      <c r="E2342" s="5" t="s">
        <v>4893</v>
      </c>
      <c r="F2342" s="1">
        <v>0.01</v>
      </c>
    </row>
    <row r="2343" spans="1:6" x14ac:dyDescent="0.25">
      <c r="A2343" s="1" t="s">
        <v>443</v>
      </c>
      <c r="B2343" s="1" t="s">
        <v>444</v>
      </c>
      <c r="C2343" s="4" t="s">
        <v>0</v>
      </c>
      <c r="D2343" s="1">
        <v>-6.0066099999999997E-2</v>
      </c>
      <c r="E2343" s="5" t="s">
        <v>4893</v>
      </c>
      <c r="F2343" s="1">
        <v>0</v>
      </c>
    </row>
    <row r="2344" spans="1:6" x14ac:dyDescent="0.25">
      <c r="A2344" s="1" t="s">
        <v>434</v>
      </c>
      <c r="B2344" s="1" t="s">
        <v>435</v>
      </c>
      <c r="C2344" s="4" t="s">
        <v>0</v>
      </c>
      <c r="D2344" s="1">
        <v>-0.108766</v>
      </c>
      <c r="E2344" s="5" t="s">
        <v>4893</v>
      </c>
      <c r="F2344" s="1">
        <v>0.01</v>
      </c>
    </row>
    <row r="2345" spans="1:6" x14ac:dyDescent="0.25">
      <c r="A2345" s="1" t="s">
        <v>436</v>
      </c>
      <c r="B2345" s="1" t="s">
        <v>437</v>
      </c>
      <c r="C2345" s="4" t="s">
        <v>0</v>
      </c>
      <c r="D2345" s="1">
        <v>-0.18778600000000001</v>
      </c>
      <c r="E2345" s="5" t="s">
        <v>4893</v>
      </c>
      <c r="F2345" s="1">
        <v>0.02</v>
      </c>
    </row>
    <row r="2346" spans="1:6" x14ac:dyDescent="0.25">
      <c r="A2346" s="1" t="s">
        <v>438</v>
      </c>
      <c r="B2346" s="1" t="s">
        <v>437</v>
      </c>
      <c r="C2346" s="4" t="s">
        <v>0</v>
      </c>
      <c r="D2346" s="1">
        <v>-0.18781600000000001</v>
      </c>
      <c r="E2346" s="5" t="s">
        <v>4893</v>
      </c>
      <c r="F2346" s="1">
        <v>0.01</v>
      </c>
    </row>
    <row r="2347" spans="1:6" x14ac:dyDescent="0.25">
      <c r="A2347" s="1" t="s">
        <v>428</v>
      </c>
      <c r="B2347" s="1" t="s">
        <v>429</v>
      </c>
      <c r="C2347" s="4" t="s">
        <v>0</v>
      </c>
      <c r="D2347" s="1">
        <v>-0.21106900000000001</v>
      </c>
      <c r="E2347" s="5" t="s">
        <v>4893</v>
      </c>
      <c r="F2347" s="1">
        <v>0.01</v>
      </c>
    </row>
    <row r="2348" spans="1:6" x14ac:dyDescent="0.25">
      <c r="A2348" s="1" t="s">
        <v>430</v>
      </c>
      <c r="B2348" s="1" t="s">
        <v>431</v>
      </c>
      <c r="C2348" s="4" t="s">
        <v>0</v>
      </c>
      <c r="D2348" s="1">
        <v>-0.33358599999999999</v>
      </c>
      <c r="E2348" s="5" t="s">
        <v>4893</v>
      </c>
      <c r="F2348" s="1">
        <v>0.02</v>
      </c>
    </row>
    <row r="2349" spans="1:6" x14ac:dyDescent="0.25">
      <c r="A2349" s="1" t="s">
        <v>432</v>
      </c>
      <c r="B2349" s="1" t="s">
        <v>433</v>
      </c>
      <c r="C2349" s="4" t="s">
        <v>0</v>
      </c>
      <c r="D2349" s="1">
        <v>-0.33108799999999999</v>
      </c>
      <c r="E2349" s="5" t="s">
        <v>4893</v>
      </c>
      <c r="F2349" s="1">
        <v>0.02</v>
      </c>
    </row>
    <row r="2350" spans="1:6" x14ac:dyDescent="0.25">
      <c r="A2350" s="1" t="s">
        <v>423</v>
      </c>
      <c r="B2350" s="1" t="s">
        <v>424</v>
      </c>
      <c r="C2350" s="4" t="s">
        <v>0</v>
      </c>
      <c r="D2350" s="1">
        <v>-6.8068600000000007E-2</v>
      </c>
      <c r="E2350" s="5" t="s">
        <v>4893</v>
      </c>
      <c r="F2350" s="1">
        <v>0</v>
      </c>
    </row>
    <row r="2351" spans="1:6" x14ac:dyDescent="0.25">
      <c r="A2351" s="1" t="s">
        <v>425</v>
      </c>
      <c r="B2351" s="1" t="s">
        <v>426</v>
      </c>
      <c r="C2351" s="4" t="s">
        <v>0</v>
      </c>
      <c r="D2351" s="1">
        <v>-0.15501300000000001</v>
      </c>
      <c r="E2351" s="5" t="s">
        <v>4893</v>
      </c>
      <c r="F2351" s="1">
        <v>0.02</v>
      </c>
    </row>
    <row r="2352" spans="1:6" x14ac:dyDescent="0.25">
      <c r="A2352" s="1" t="s">
        <v>427</v>
      </c>
      <c r="B2352" s="1" t="s">
        <v>426</v>
      </c>
      <c r="C2352" s="4" t="s">
        <v>0</v>
      </c>
      <c r="D2352" s="1">
        <v>-0.15501400000000001</v>
      </c>
      <c r="E2352" s="5" t="s">
        <v>4893</v>
      </c>
      <c r="F2352" s="1">
        <v>0.01</v>
      </c>
    </row>
    <row r="2353" spans="1:7" x14ac:dyDescent="0.25">
      <c r="A2353" s="1" t="s">
        <v>417</v>
      </c>
      <c r="B2353" s="1" t="s">
        <v>418</v>
      </c>
      <c r="C2353" s="4" t="s">
        <v>0</v>
      </c>
      <c r="D2353" s="1">
        <v>-0.13431199999999999</v>
      </c>
      <c r="E2353" s="5" t="s">
        <v>4893</v>
      </c>
      <c r="F2353" s="1">
        <v>0.4</v>
      </c>
      <c r="G2353" s="5" t="s">
        <v>4899</v>
      </c>
    </row>
    <row r="2354" spans="1:7" x14ac:dyDescent="0.25">
      <c r="A2354" s="1" t="s">
        <v>419</v>
      </c>
      <c r="B2354" s="1" t="s">
        <v>420</v>
      </c>
      <c r="C2354" s="4" t="s">
        <v>0</v>
      </c>
      <c r="D2354" s="1">
        <v>-0.17952799999999999</v>
      </c>
      <c r="E2354" s="5" t="s">
        <v>4893</v>
      </c>
      <c r="F2354" s="1">
        <v>0.01</v>
      </c>
    </row>
    <row r="2355" spans="1:7" x14ac:dyDescent="0.25">
      <c r="A2355" s="1" t="s">
        <v>421</v>
      </c>
      <c r="B2355" s="1" t="s">
        <v>422</v>
      </c>
      <c r="C2355" s="4" t="s">
        <v>0</v>
      </c>
      <c r="D2355" s="1">
        <v>-0.26155600000000001</v>
      </c>
      <c r="E2355" s="5" t="s">
        <v>4893</v>
      </c>
      <c r="F2355" s="1">
        <v>0.01</v>
      </c>
    </row>
    <row r="2356" spans="1:7" x14ac:dyDescent="0.25">
      <c r="A2356" s="1" t="s">
        <v>412</v>
      </c>
      <c r="B2356" s="1" t="s">
        <v>413</v>
      </c>
      <c r="C2356" s="4" t="s">
        <v>0</v>
      </c>
      <c r="D2356" s="1">
        <v>1.8779799999999999E-2</v>
      </c>
      <c r="E2356" s="5" t="s">
        <v>4897</v>
      </c>
      <c r="F2356" s="1">
        <v>0.01</v>
      </c>
    </row>
    <row r="2357" spans="1:7" x14ac:dyDescent="0.25">
      <c r="A2357" s="1" t="s">
        <v>414</v>
      </c>
      <c r="B2357" s="1" t="s">
        <v>415</v>
      </c>
      <c r="C2357" s="4" t="s">
        <v>0</v>
      </c>
      <c r="D2357" s="1">
        <v>-1.3402799999999999E-2</v>
      </c>
      <c r="E2357" s="5" t="s">
        <v>4893</v>
      </c>
      <c r="F2357" s="1">
        <v>0.02</v>
      </c>
    </row>
    <row r="2358" spans="1:7" x14ac:dyDescent="0.25">
      <c r="A2358" s="1" t="s">
        <v>416</v>
      </c>
      <c r="B2358" s="1" t="s">
        <v>404</v>
      </c>
      <c r="C2358" s="4" t="s">
        <v>0</v>
      </c>
      <c r="D2358" s="1">
        <v>4.6287700000000001E-2</v>
      </c>
      <c r="E2358" s="5" t="s">
        <v>4897</v>
      </c>
      <c r="F2358" s="1">
        <v>0.01</v>
      </c>
    </row>
    <row r="2359" spans="1:7" x14ac:dyDescent="0.25">
      <c r="A2359" s="1" t="s">
        <v>406</v>
      </c>
      <c r="B2359" s="1" t="s">
        <v>407</v>
      </c>
      <c r="C2359" s="4" t="s">
        <v>0</v>
      </c>
      <c r="D2359" s="1">
        <v>-1.2538799999999999E-2</v>
      </c>
      <c r="E2359" s="5" t="s">
        <v>4893</v>
      </c>
      <c r="F2359" s="1">
        <v>0</v>
      </c>
    </row>
    <row r="2360" spans="1:7" x14ac:dyDescent="0.25">
      <c r="A2360" s="1" t="s">
        <v>408</v>
      </c>
      <c r="B2360" s="1" t="s">
        <v>409</v>
      </c>
      <c r="C2360" s="4" t="s">
        <v>0</v>
      </c>
      <c r="D2360" s="1">
        <v>-0.128049</v>
      </c>
      <c r="E2360" s="5" t="s">
        <v>4893</v>
      </c>
      <c r="F2360" s="1">
        <v>0.01</v>
      </c>
    </row>
    <row r="2361" spans="1:7" x14ac:dyDescent="0.25">
      <c r="A2361" s="1" t="s">
        <v>410</v>
      </c>
      <c r="B2361" s="1" t="s">
        <v>411</v>
      </c>
      <c r="C2361" s="4" t="s">
        <v>0</v>
      </c>
      <c r="D2361" s="1">
        <v>-0.18410699999999999</v>
      </c>
      <c r="E2361" s="5" t="s">
        <v>4893</v>
      </c>
      <c r="F2361" s="1">
        <v>0.01</v>
      </c>
    </row>
    <row r="2362" spans="1:7" x14ac:dyDescent="0.25">
      <c r="A2362" s="1" t="s">
        <v>403</v>
      </c>
      <c r="B2362" s="1" t="s">
        <v>404</v>
      </c>
      <c r="C2362" s="4" t="s">
        <v>0</v>
      </c>
      <c r="D2362" s="1">
        <v>1.76264E-2</v>
      </c>
      <c r="E2362" s="5" t="s">
        <v>4897</v>
      </c>
      <c r="F2362" s="1">
        <v>0.02</v>
      </c>
    </row>
    <row r="2363" spans="1:7" x14ac:dyDescent="0.25">
      <c r="A2363" s="1" t="s">
        <v>405</v>
      </c>
      <c r="B2363" s="1" t="s">
        <v>404</v>
      </c>
      <c r="C2363" s="4" t="s">
        <v>0</v>
      </c>
      <c r="D2363" s="1">
        <v>1.7615800000000001E-2</v>
      </c>
      <c r="E2363" s="5" t="s">
        <v>4897</v>
      </c>
      <c r="F2363" s="1">
        <v>0</v>
      </c>
    </row>
    <row r="2364" spans="1:7" x14ac:dyDescent="0.25">
      <c r="A2364" s="1" t="s">
        <v>399</v>
      </c>
      <c r="B2364" s="1" t="s">
        <v>400</v>
      </c>
      <c r="C2364" s="4" t="s">
        <v>0</v>
      </c>
      <c r="D2364" s="1">
        <v>-3.5849100000000002E-2</v>
      </c>
      <c r="E2364" s="5" t="s">
        <v>4893</v>
      </c>
      <c r="F2364" s="1">
        <v>0</v>
      </c>
    </row>
    <row r="2365" spans="1:7" x14ac:dyDescent="0.25">
      <c r="A2365" s="1" t="s">
        <v>401</v>
      </c>
      <c r="B2365" s="1" t="s">
        <v>402</v>
      </c>
      <c r="C2365" s="4" t="s">
        <v>0</v>
      </c>
      <c r="D2365" s="1">
        <v>-8.8216299999999997E-2</v>
      </c>
      <c r="E2365" s="5" t="s">
        <v>4893</v>
      </c>
      <c r="F2365" s="1">
        <v>0</v>
      </c>
    </row>
    <row r="2366" spans="1:7" x14ac:dyDescent="0.25">
      <c r="A2366" s="1" t="s">
        <v>393</v>
      </c>
      <c r="B2366" s="1" t="s">
        <v>394</v>
      </c>
      <c r="C2366" s="4" t="s">
        <v>0</v>
      </c>
      <c r="D2366" s="1">
        <v>-2.1780399999999998E-2</v>
      </c>
      <c r="E2366" s="5" t="s">
        <v>4893</v>
      </c>
      <c r="F2366" s="1">
        <v>0.02</v>
      </c>
    </row>
    <row r="2367" spans="1:7" x14ac:dyDescent="0.25">
      <c r="A2367" s="1" t="s">
        <v>395</v>
      </c>
      <c r="B2367" s="1" t="s">
        <v>396</v>
      </c>
      <c r="C2367" s="4" t="s">
        <v>0</v>
      </c>
      <c r="D2367" s="1">
        <v>-0.136542</v>
      </c>
      <c r="E2367" s="5" t="s">
        <v>4893</v>
      </c>
      <c r="F2367" s="1">
        <v>0.02</v>
      </c>
    </row>
    <row r="2368" spans="1:7" x14ac:dyDescent="0.25">
      <c r="A2368" s="1" t="s">
        <v>397</v>
      </c>
      <c r="B2368" s="1" t="s">
        <v>398</v>
      </c>
      <c r="C2368" s="4" t="s">
        <v>0</v>
      </c>
      <c r="D2368" s="1">
        <v>-0.26097999999999999</v>
      </c>
      <c r="E2368" s="5" t="s">
        <v>4893</v>
      </c>
      <c r="F2368" s="1">
        <v>0.02</v>
      </c>
    </row>
    <row r="2369" spans="1:6" x14ac:dyDescent="0.25">
      <c r="A2369" s="1" t="s">
        <v>390</v>
      </c>
      <c r="B2369" s="1" t="s">
        <v>391</v>
      </c>
      <c r="C2369" s="4" t="s">
        <v>0</v>
      </c>
      <c r="D2369" s="1">
        <v>-9.4220799999999993E-2</v>
      </c>
      <c r="E2369" s="5" t="s">
        <v>4893</v>
      </c>
      <c r="F2369" s="1">
        <v>0.01</v>
      </c>
    </row>
    <row r="2370" spans="1:6" x14ac:dyDescent="0.25">
      <c r="A2370" s="1" t="s">
        <v>392</v>
      </c>
      <c r="B2370" s="1" t="s">
        <v>391</v>
      </c>
      <c r="C2370" s="4" t="s">
        <v>0</v>
      </c>
      <c r="D2370" s="1">
        <v>-9.4222E-2</v>
      </c>
      <c r="E2370" s="5" t="s">
        <v>4893</v>
      </c>
      <c r="F2370" s="1">
        <v>0.02</v>
      </c>
    </row>
    <row r="2371" spans="1:6" x14ac:dyDescent="0.25">
      <c r="A2371" s="1" t="s">
        <v>384</v>
      </c>
      <c r="B2371" s="1" t="s">
        <v>385</v>
      </c>
      <c r="C2371" s="4" t="s">
        <v>0</v>
      </c>
      <c r="D2371" s="1">
        <v>-0.18986600000000001</v>
      </c>
      <c r="E2371" s="5" t="s">
        <v>4893</v>
      </c>
      <c r="F2371" s="1">
        <v>0.01</v>
      </c>
    </row>
    <row r="2372" spans="1:6" x14ac:dyDescent="0.25">
      <c r="A2372" s="1" t="s">
        <v>386</v>
      </c>
      <c r="B2372" s="1" t="s">
        <v>387</v>
      </c>
      <c r="C2372" s="4" t="s">
        <v>0</v>
      </c>
      <c r="D2372" s="1">
        <v>-0.231291</v>
      </c>
      <c r="E2372" s="5" t="s">
        <v>4893</v>
      </c>
      <c r="F2372" s="1">
        <v>0.01</v>
      </c>
    </row>
    <row r="2373" spans="1:6" x14ac:dyDescent="0.25">
      <c r="A2373" s="1" t="s">
        <v>388</v>
      </c>
      <c r="B2373" s="1" t="s">
        <v>389</v>
      </c>
      <c r="C2373" s="4" t="s">
        <v>0</v>
      </c>
      <c r="D2373" s="1">
        <v>-0.31488699999999997</v>
      </c>
      <c r="E2373" s="5" t="s">
        <v>4893</v>
      </c>
      <c r="F2373" s="1">
        <v>0.01</v>
      </c>
    </row>
    <row r="2374" spans="1:6" x14ac:dyDescent="0.25">
      <c r="A2374" s="1" t="s">
        <v>378</v>
      </c>
      <c r="B2374" s="1" t="s">
        <v>379</v>
      </c>
      <c r="C2374" s="4" t="s">
        <v>0</v>
      </c>
      <c r="D2374" s="1">
        <v>-0.24751500000000001</v>
      </c>
      <c r="E2374" s="5" t="s">
        <v>4893</v>
      </c>
      <c r="F2374" s="1">
        <v>0</v>
      </c>
    </row>
    <row r="2375" spans="1:6" x14ac:dyDescent="0.25">
      <c r="A2375" s="1" t="s">
        <v>380</v>
      </c>
      <c r="B2375" s="1" t="s">
        <v>381</v>
      </c>
      <c r="C2375" s="4" t="s">
        <v>0</v>
      </c>
      <c r="D2375" s="1">
        <v>-0.21926799999999999</v>
      </c>
      <c r="E2375" s="5" t="s">
        <v>4893</v>
      </c>
      <c r="F2375" s="1">
        <v>0.01</v>
      </c>
    </row>
    <row r="2376" spans="1:6" x14ac:dyDescent="0.25">
      <c r="A2376" s="1" t="s">
        <v>382</v>
      </c>
      <c r="B2376" s="1" t="s">
        <v>383</v>
      </c>
      <c r="C2376" s="4" t="s">
        <v>0</v>
      </c>
      <c r="D2376" s="1">
        <v>-7.73229E-2</v>
      </c>
      <c r="E2376" s="5" t="s">
        <v>4893</v>
      </c>
      <c r="F2376" s="1">
        <v>0</v>
      </c>
    </row>
    <row r="2377" spans="1:6" x14ac:dyDescent="0.25">
      <c r="A2377" s="1" t="s">
        <v>372</v>
      </c>
      <c r="B2377" s="1" t="s">
        <v>373</v>
      </c>
      <c r="C2377" s="4" t="s">
        <v>0</v>
      </c>
      <c r="D2377" s="1">
        <v>0.13516600000000001</v>
      </c>
      <c r="E2377" s="5" t="s">
        <v>4897</v>
      </c>
      <c r="F2377" s="1">
        <v>0</v>
      </c>
    </row>
    <row r="2378" spans="1:6" x14ac:dyDescent="0.25">
      <c r="A2378" s="1" t="s">
        <v>374</v>
      </c>
      <c r="B2378" s="1" t="s">
        <v>375</v>
      </c>
      <c r="C2378" s="4" t="s">
        <v>0</v>
      </c>
      <c r="D2378" s="1">
        <v>5.3212799999999998E-2</v>
      </c>
      <c r="E2378" s="5" t="s">
        <v>4897</v>
      </c>
      <c r="F2378" s="1">
        <v>0</v>
      </c>
    </row>
    <row r="2379" spans="1:6" x14ac:dyDescent="0.25">
      <c r="A2379" s="1" t="s">
        <v>376</v>
      </c>
      <c r="B2379" s="1" t="s">
        <v>377</v>
      </c>
      <c r="C2379" s="4" t="s">
        <v>0</v>
      </c>
      <c r="D2379" s="1">
        <v>-9.5868499999999995E-2</v>
      </c>
      <c r="E2379" s="5" t="s">
        <v>4893</v>
      </c>
      <c r="F2379" s="1">
        <v>0</v>
      </c>
    </row>
    <row r="2380" spans="1:6" x14ac:dyDescent="0.25">
      <c r="A2380" s="1" t="s">
        <v>366</v>
      </c>
      <c r="B2380" s="1" t="s">
        <v>367</v>
      </c>
      <c r="C2380" s="4" t="s">
        <v>0</v>
      </c>
      <c r="D2380" s="1">
        <v>-2.56837E-2</v>
      </c>
      <c r="E2380" s="5" t="s">
        <v>4893</v>
      </c>
      <c r="F2380" s="1">
        <v>0</v>
      </c>
    </row>
    <row r="2381" spans="1:6" x14ac:dyDescent="0.25">
      <c r="A2381" s="1" t="s">
        <v>368</v>
      </c>
      <c r="B2381" s="1" t="s">
        <v>369</v>
      </c>
      <c r="C2381" s="4" t="s">
        <v>0</v>
      </c>
      <c r="D2381" s="1">
        <v>-2.4912500000000001E-2</v>
      </c>
      <c r="E2381" s="5" t="s">
        <v>4893</v>
      </c>
      <c r="F2381" s="1">
        <v>0.01</v>
      </c>
    </row>
    <row r="2382" spans="1:6" x14ac:dyDescent="0.25">
      <c r="A2382" s="1" t="s">
        <v>370</v>
      </c>
      <c r="B2382" s="1" t="s">
        <v>371</v>
      </c>
      <c r="C2382" s="4" t="s">
        <v>0</v>
      </c>
      <c r="D2382" s="1">
        <v>2.84627E-2</v>
      </c>
      <c r="E2382" s="5" t="s">
        <v>4897</v>
      </c>
      <c r="F2382" s="1">
        <v>0.01</v>
      </c>
    </row>
    <row r="2383" spans="1:6" x14ac:dyDescent="0.25">
      <c r="A2383" s="1" t="s">
        <v>363</v>
      </c>
      <c r="B2383" s="1" t="s">
        <v>364</v>
      </c>
      <c r="C2383" s="4" t="s">
        <v>0</v>
      </c>
      <c r="D2383" s="1">
        <v>-0.15396599999999999</v>
      </c>
      <c r="E2383" s="5" t="s">
        <v>4893</v>
      </c>
      <c r="F2383" s="1">
        <v>0</v>
      </c>
    </row>
    <row r="2384" spans="1:6" x14ac:dyDescent="0.25">
      <c r="A2384" s="1" t="s">
        <v>365</v>
      </c>
      <c r="B2384" s="1" t="s">
        <v>364</v>
      </c>
      <c r="C2384" s="4" t="s">
        <v>0</v>
      </c>
      <c r="D2384" s="1">
        <v>-0.153948</v>
      </c>
      <c r="E2384" s="5" t="s">
        <v>4893</v>
      </c>
      <c r="F2384" s="1">
        <v>0</v>
      </c>
    </row>
    <row r="2385" spans="1:6" x14ac:dyDescent="0.25">
      <c r="A2385" s="1" t="s">
        <v>357</v>
      </c>
      <c r="B2385" s="1" t="s">
        <v>358</v>
      </c>
      <c r="C2385" s="4" t="s">
        <v>0</v>
      </c>
      <c r="D2385" s="1">
        <v>0.118579</v>
      </c>
      <c r="E2385" s="5" t="s">
        <v>4897</v>
      </c>
      <c r="F2385" s="1">
        <v>0</v>
      </c>
    </row>
    <row r="2386" spans="1:6" x14ac:dyDescent="0.25">
      <c r="A2386" s="1" t="s">
        <v>359</v>
      </c>
      <c r="B2386" s="1" t="s">
        <v>360</v>
      </c>
      <c r="C2386" s="4" t="s">
        <v>0</v>
      </c>
      <c r="D2386" s="1">
        <v>-0.13810700000000001</v>
      </c>
      <c r="E2386" s="5" t="s">
        <v>4893</v>
      </c>
      <c r="F2386" s="1">
        <v>0</v>
      </c>
    </row>
    <row r="2387" spans="1:6" x14ac:dyDescent="0.25">
      <c r="A2387" s="1" t="s">
        <v>361</v>
      </c>
      <c r="B2387" s="1" t="s">
        <v>362</v>
      </c>
      <c r="C2387" s="4" t="s">
        <v>0</v>
      </c>
      <c r="D2387" s="1">
        <v>-0.12803600000000001</v>
      </c>
      <c r="E2387" s="5" t="s">
        <v>4893</v>
      </c>
      <c r="F2387" s="1">
        <v>0</v>
      </c>
    </row>
    <row r="2388" spans="1:6" x14ac:dyDescent="0.25">
      <c r="A2388" s="1" t="s">
        <v>351</v>
      </c>
      <c r="B2388" s="1" t="s">
        <v>352</v>
      </c>
      <c r="C2388" s="4" t="s">
        <v>0</v>
      </c>
      <c r="D2388" s="1">
        <v>-8.8170200000000004E-2</v>
      </c>
      <c r="E2388" s="5" t="s">
        <v>4893</v>
      </c>
      <c r="F2388" s="1">
        <v>0</v>
      </c>
    </row>
    <row r="2389" spans="1:6" x14ac:dyDescent="0.25">
      <c r="A2389" s="1" t="s">
        <v>353</v>
      </c>
      <c r="B2389" s="1" t="s">
        <v>354</v>
      </c>
      <c r="C2389" s="4" t="s">
        <v>0</v>
      </c>
      <c r="D2389" s="1">
        <v>-0.10798000000000001</v>
      </c>
      <c r="E2389" s="5" t="s">
        <v>4893</v>
      </c>
      <c r="F2389" s="1">
        <v>0</v>
      </c>
    </row>
    <row r="2390" spans="1:6" x14ac:dyDescent="0.25">
      <c r="A2390" s="1" t="s">
        <v>355</v>
      </c>
      <c r="B2390" s="1" t="s">
        <v>356</v>
      </c>
      <c r="C2390" s="4" t="s">
        <v>0</v>
      </c>
      <c r="D2390" s="1">
        <v>-5.3535600000000003E-2</v>
      </c>
      <c r="E2390" s="5" t="s">
        <v>4893</v>
      </c>
      <c r="F2390" s="1">
        <v>0</v>
      </c>
    </row>
    <row r="2391" spans="1:6" x14ac:dyDescent="0.25">
      <c r="A2391" s="1" t="s">
        <v>346</v>
      </c>
      <c r="B2391" s="1" t="s">
        <v>347</v>
      </c>
      <c r="C2391" s="4" t="s">
        <v>0</v>
      </c>
      <c r="D2391" s="1">
        <v>-2.0134200000000001E-2</v>
      </c>
      <c r="E2391" s="5" t="s">
        <v>4893</v>
      </c>
      <c r="F2391" s="1">
        <v>0.03</v>
      </c>
    </row>
    <row r="2392" spans="1:6" x14ac:dyDescent="0.25">
      <c r="A2392" s="1" t="s">
        <v>348</v>
      </c>
      <c r="B2392" s="1" t="s">
        <v>349</v>
      </c>
      <c r="C2392" s="4" t="s">
        <v>0</v>
      </c>
      <c r="D2392" s="1">
        <v>-4.8084000000000002E-2</v>
      </c>
      <c r="E2392" s="5" t="s">
        <v>4893</v>
      </c>
      <c r="F2392" s="1">
        <v>0.03</v>
      </c>
    </row>
    <row r="2393" spans="1:6" x14ac:dyDescent="0.25">
      <c r="A2393" s="1" t="s">
        <v>350</v>
      </c>
      <c r="B2393" s="1" t="s">
        <v>338</v>
      </c>
      <c r="C2393" s="4" t="s">
        <v>0</v>
      </c>
      <c r="D2393" s="1">
        <v>1.0357400000000001E-3</v>
      </c>
      <c r="E2393" s="5" t="s">
        <v>4897</v>
      </c>
      <c r="F2393" s="1">
        <v>0.02</v>
      </c>
    </row>
    <row r="2394" spans="1:6" x14ac:dyDescent="0.25">
      <c r="A2394" s="1" t="s">
        <v>340</v>
      </c>
      <c r="B2394" s="1" t="s">
        <v>341</v>
      </c>
      <c r="C2394" s="4" t="s">
        <v>0</v>
      </c>
      <c r="D2394" s="1">
        <v>-3.3390199999999998E-3</v>
      </c>
      <c r="E2394" s="5" t="s">
        <v>4897</v>
      </c>
      <c r="F2394" s="1">
        <v>0.08</v>
      </c>
    </row>
    <row r="2395" spans="1:6" x14ac:dyDescent="0.25">
      <c r="A2395" s="1" t="s">
        <v>342</v>
      </c>
      <c r="B2395" s="1" t="s">
        <v>343</v>
      </c>
      <c r="C2395" s="4" t="s">
        <v>0</v>
      </c>
      <c r="D2395" s="1">
        <v>-8.1013699999999994E-2</v>
      </c>
      <c r="E2395" s="5" t="s">
        <v>4893</v>
      </c>
      <c r="F2395" s="1">
        <v>0.09</v>
      </c>
    </row>
    <row r="2396" spans="1:6" x14ac:dyDescent="0.25">
      <c r="A2396" s="1" t="s">
        <v>344</v>
      </c>
      <c r="B2396" s="1" t="s">
        <v>345</v>
      </c>
      <c r="C2396" s="4" t="s">
        <v>0</v>
      </c>
      <c r="D2396" s="1">
        <v>-0.17352300000000001</v>
      </c>
      <c r="E2396" s="5" t="s">
        <v>4893</v>
      </c>
      <c r="F2396" s="1">
        <v>7.0000000000000007E-2</v>
      </c>
    </row>
    <row r="2397" spans="1:6" x14ac:dyDescent="0.25">
      <c r="A2397" s="1" t="s">
        <v>337</v>
      </c>
      <c r="B2397" s="1" t="s">
        <v>338</v>
      </c>
      <c r="C2397" s="4" t="s">
        <v>0</v>
      </c>
      <c r="D2397" s="1">
        <v>4.68177E-3</v>
      </c>
      <c r="E2397" s="5" t="s">
        <v>4897</v>
      </c>
      <c r="F2397" s="1">
        <v>0.15</v>
      </c>
    </row>
    <row r="2398" spans="1:6" x14ac:dyDescent="0.25">
      <c r="A2398" s="1" t="s">
        <v>339</v>
      </c>
      <c r="B2398" s="1" t="s">
        <v>338</v>
      </c>
      <c r="C2398" s="4" t="s">
        <v>0</v>
      </c>
      <c r="D2398" s="1">
        <v>4.6772899999999997E-3</v>
      </c>
      <c r="E2398" s="5" t="s">
        <v>4897</v>
      </c>
      <c r="F2398" s="1">
        <v>0.04</v>
      </c>
    </row>
    <row r="2399" spans="1:6" x14ac:dyDescent="0.25">
      <c r="A2399" s="1" t="s">
        <v>331</v>
      </c>
      <c r="B2399" s="1" t="s">
        <v>332</v>
      </c>
      <c r="C2399" s="4" t="s">
        <v>0</v>
      </c>
      <c r="D2399" s="1">
        <v>-0.25820199999999999</v>
      </c>
      <c r="E2399" s="5" t="s">
        <v>4893</v>
      </c>
      <c r="F2399" s="1">
        <v>0.1</v>
      </c>
    </row>
    <row r="2400" spans="1:6" x14ac:dyDescent="0.25">
      <c r="A2400" s="1" t="s">
        <v>333</v>
      </c>
      <c r="B2400" s="1" t="s">
        <v>334</v>
      </c>
      <c r="C2400" s="4" t="s">
        <v>0</v>
      </c>
      <c r="D2400" s="1">
        <v>-0.132193</v>
      </c>
      <c r="E2400" s="5" t="s">
        <v>4893</v>
      </c>
      <c r="F2400" s="1">
        <v>0.08</v>
      </c>
    </row>
    <row r="2401" spans="1:6" x14ac:dyDescent="0.25">
      <c r="A2401" s="1" t="s">
        <v>335</v>
      </c>
      <c r="B2401" s="1" t="s">
        <v>336</v>
      </c>
      <c r="C2401" s="4" t="s">
        <v>0</v>
      </c>
      <c r="D2401" s="1">
        <v>-0.21332799999999999</v>
      </c>
      <c r="E2401" s="5" t="s">
        <v>4893</v>
      </c>
      <c r="F2401" s="1">
        <v>0.06</v>
      </c>
    </row>
    <row r="2402" spans="1:6" x14ac:dyDescent="0.25">
      <c r="A2402" s="1" t="s">
        <v>325</v>
      </c>
      <c r="B2402" s="1" t="s">
        <v>326</v>
      </c>
      <c r="C2402" s="4" t="s">
        <v>0</v>
      </c>
      <c r="D2402" s="1">
        <v>-0.110984</v>
      </c>
      <c r="E2402" s="5" t="s">
        <v>4893</v>
      </c>
      <c r="F2402" s="1">
        <v>0.02</v>
      </c>
    </row>
    <row r="2403" spans="1:6" x14ac:dyDescent="0.25">
      <c r="A2403" s="1" t="s">
        <v>327</v>
      </c>
      <c r="B2403" s="1" t="s">
        <v>328</v>
      </c>
      <c r="C2403" s="4" t="s">
        <v>0</v>
      </c>
      <c r="D2403" s="1">
        <v>-0.188221</v>
      </c>
      <c r="E2403" s="5" t="s">
        <v>4893</v>
      </c>
      <c r="F2403" s="1">
        <v>0.03</v>
      </c>
    </row>
    <row r="2404" spans="1:6" x14ac:dyDescent="0.25">
      <c r="A2404" s="1" t="s">
        <v>329</v>
      </c>
      <c r="B2404" s="1" t="s">
        <v>330</v>
      </c>
      <c r="C2404" s="4" t="s">
        <v>0</v>
      </c>
      <c r="D2404" s="1">
        <v>-0.15496399999999999</v>
      </c>
      <c r="E2404" s="5" t="s">
        <v>4893</v>
      </c>
      <c r="F2404" s="1">
        <v>0.09</v>
      </c>
    </row>
    <row r="2405" spans="1:6" x14ac:dyDescent="0.25">
      <c r="A2405" s="1" t="s">
        <v>322</v>
      </c>
      <c r="B2405" s="1" t="s">
        <v>323</v>
      </c>
      <c r="C2405" s="4" t="s">
        <v>0</v>
      </c>
      <c r="D2405" s="1">
        <v>-0.280476</v>
      </c>
      <c r="E2405" s="5" t="s">
        <v>4893</v>
      </c>
      <c r="F2405" s="1">
        <v>0.03</v>
      </c>
    </row>
    <row r="2406" spans="1:6" x14ac:dyDescent="0.25">
      <c r="A2406" s="1" t="s">
        <v>324</v>
      </c>
      <c r="B2406" s="1" t="s">
        <v>323</v>
      </c>
      <c r="C2406" s="4" t="s">
        <v>0</v>
      </c>
      <c r="D2406" s="1">
        <v>-0.28049499999999999</v>
      </c>
      <c r="E2406" s="5" t="s">
        <v>4893</v>
      </c>
      <c r="F2406" s="1">
        <v>0.03</v>
      </c>
    </row>
    <row r="2407" spans="1:6" x14ac:dyDescent="0.25">
      <c r="A2407" s="1" t="s">
        <v>318</v>
      </c>
      <c r="B2407" s="1" t="s">
        <v>319</v>
      </c>
      <c r="C2407" s="4" t="s">
        <v>0</v>
      </c>
      <c r="D2407" s="1">
        <v>-0.12120300000000001</v>
      </c>
      <c r="E2407" s="5" t="s">
        <v>4893</v>
      </c>
      <c r="F2407" s="1">
        <v>0.03</v>
      </c>
    </row>
    <row r="2408" spans="1:6" x14ac:dyDescent="0.25">
      <c r="A2408" s="1" t="s">
        <v>320</v>
      </c>
      <c r="B2408" s="1" t="s">
        <v>321</v>
      </c>
      <c r="C2408" s="4" t="s">
        <v>0</v>
      </c>
      <c r="D2408" s="1">
        <v>-0.106519</v>
      </c>
      <c r="E2408" s="5" t="s">
        <v>4893</v>
      </c>
      <c r="F2408" s="1">
        <v>0.05</v>
      </c>
    </row>
    <row r="2409" spans="1:6" x14ac:dyDescent="0.25">
      <c r="A2409" s="1" t="s">
        <v>312</v>
      </c>
      <c r="B2409" s="1" t="s">
        <v>313</v>
      </c>
      <c r="C2409" s="4" t="s">
        <v>0</v>
      </c>
      <c r="D2409" s="1">
        <v>-3.0559900000000001E-2</v>
      </c>
      <c r="E2409" s="5" t="s">
        <v>4893</v>
      </c>
      <c r="F2409" s="1">
        <v>0.08</v>
      </c>
    </row>
    <row r="2410" spans="1:6" x14ac:dyDescent="0.25">
      <c r="A2410" s="1" t="s">
        <v>314</v>
      </c>
      <c r="B2410" s="1" t="s">
        <v>315</v>
      </c>
      <c r="C2410" s="4" t="s">
        <v>0</v>
      </c>
      <c r="D2410" s="1">
        <v>-0.118452</v>
      </c>
      <c r="E2410" s="5" t="s">
        <v>4893</v>
      </c>
      <c r="F2410" s="1">
        <v>0.01</v>
      </c>
    </row>
    <row r="2411" spans="1:6" x14ac:dyDescent="0.25">
      <c r="A2411" s="1" t="s">
        <v>316</v>
      </c>
      <c r="B2411" s="1" t="s">
        <v>317</v>
      </c>
      <c r="C2411" s="4" t="s">
        <v>0</v>
      </c>
      <c r="D2411" s="1">
        <v>-2.9933899999999999E-2</v>
      </c>
      <c r="E2411" s="5" t="s">
        <v>4893</v>
      </c>
      <c r="F2411" s="1">
        <v>0.01</v>
      </c>
    </row>
    <row r="2412" spans="1:6" x14ac:dyDescent="0.25">
      <c r="A2412" s="1" t="s">
        <v>308</v>
      </c>
      <c r="B2412" s="1" t="s">
        <v>309</v>
      </c>
      <c r="C2412" s="4" t="s">
        <v>0</v>
      </c>
      <c r="D2412" s="1">
        <v>0.17922299999999999</v>
      </c>
      <c r="E2412" s="1" t="s">
        <v>4891</v>
      </c>
      <c r="F2412" s="1">
        <v>0.01</v>
      </c>
    </row>
    <row r="2413" spans="1:6" x14ac:dyDescent="0.25">
      <c r="A2413" s="1" t="s">
        <v>310</v>
      </c>
      <c r="B2413" s="1" t="s">
        <v>311</v>
      </c>
      <c r="C2413" s="4" t="s">
        <v>0</v>
      </c>
      <c r="D2413" s="1">
        <v>3.4918200000000003E-2</v>
      </c>
      <c r="E2413" s="5" t="s">
        <v>4897</v>
      </c>
      <c r="F2413" s="1">
        <v>0.08</v>
      </c>
    </row>
    <row r="2414" spans="1:6" x14ac:dyDescent="0.25">
      <c r="A2414" s="1" t="s">
        <v>302</v>
      </c>
      <c r="B2414" s="1" t="s">
        <v>303</v>
      </c>
      <c r="C2414" s="4" t="s">
        <v>0</v>
      </c>
      <c r="D2414" s="1">
        <v>9.9863900000000005E-2</v>
      </c>
      <c r="E2414" s="5" t="s">
        <v>4897</v>
      </c>
      <c r="F2414" s="1">
        <v>0.04</v>
      </c>
    </row>
    <row r="2415" spans="1:6" x14ac:dyDescent="0.25">
      <c r="A2415" s="1" t="s">
        <v>304</v>
      </c>
      <c r="B2415" s="1" t="s">
        <v>305</v>
      </c>
      <c r="C2415" s="4" t="s">
        <v>0</v>
      </c>
      <c r="D2415" s="1">
        <v>-1.5920500000000001E-2</v>
      </c>
      <c r="E2415" s="5" t="s">
        <v>4893</v>
      </c>
      <c r="F2415" s="1">
        <v>0.19</v>
      </c>
    </row>
    <row r="2416" spans="1:6" x14ac:dyDescent="0.25">
      <c r="A2416" s="1" t="s">
        <v>306</v>
      </c>
      <c r="B2416" s="1" t="s">
        <v>307</v>
      </c>
      <c r="C2416" s="4" t="s">
        <v>0</v>
      </c>
      <c r="D2416" s="1">
        <v>9.8103499999999996E-2</v>
      </c>
      <c r="E2416" s="5" t="s">
        <v>4897</v>
      </c>
      <c r="F2416" s="1">
        <v>0.05</v>
      </c>
    </row>
    <row r="2417" spans="1:6" x14ac:dyDescent="0.25">
      <c r="A2417" s="1" t="s">
        <v>299</v>
      </c>
      <c r="B2417" s="1" t="s">
        <v>300</v>
      </c>
      <c r="C2417" s="4" t="s">
        <v>0</v>
      </c>
      <c r="D2417" s="1">
        <v>-0.10846500000000001</v>
      </c>
      <c r="E2417" s="5" t="s">
        <v>4893</v>
      </c>
      <c r="F2417" s="1">
        <v>0.11</v>
      </c>
    </row>
    <row r="2418" spans="1:6" x14ac:dyDescent="0.25">
      <c r="A2418" s="1" t="s">
        <v>301</v>
      </c>
      <c r="B2418" s="1" t="s">
        <v>300</v>
      </c>
      <c r="C2418" s="4" t="s">
        <v>0</v>
      </c>
      <c r="D2418" s="1">
        <v>-0.108461</v>
      </c>
      <c r="E2418" s="5" t="s">
        <v>4893</v>
      </c>
      <c r="F2418" s="1">
        <v>0.04</v>
      </c>
    </row>
    <row r="2419" spans="1:6" x14ac:dyDescent="0.25">
      <c r="A2419" s="1" t="s">
        <v>293</v>
      </c>
      <c r="B2419" s="1" t="s">
        <v>294</v>
      </c>
      <c r="C2419" s="4" t="s">
        <v>0</v>
      </c>
      <c r="D2419" s="1">
        <v>-0.25750400000000001</v>
      </c>
      <c r="E2419" s="5" t="s">
        <v>4893</v>
      </c>
      <c r="F2419" s="1">
        <v>0.02</v>
      </c>
    </row>
    <row r="2420" spans="1:6" x14ac:dyDescent="0.25">
      <c r="A2420" s="1" t="s">
        <v>295</v>
      </c>
      <c r="B2420" s="1" t="s">
        <v>296</v>
      </c>
      <c r="C2420" s="4" t="s">
        <v>0</v>
      </c>
      <c r="D2420" s="1">
        <v>-0.22898299999999999</v>
      </c>
      <c r="E2420" s="5" t="s">
        <v>4893</v>
      </c>
      <c r="F2420" s="1">
        <v>0.02</v>
      </c>
    </row>
    <row r="2421" spans="1:6" x14ac:dyDescent="0.25">
      <c r="A2421" s="1" t="s">
        <v>297</v>
      </c>
      <c r="B2421" s="1" t="s">
        <v>298</v>
      </c>
      <c r="C2421" s="4" t="s">
        <v>0</v>
      </c>
      <c r="D2421" s="1">
        <v>-0.274449</v>
      </c>
      <c r="E2421" s="5" t="s">
        <v>4893</v>
      </c>
      <c r="F2421" s="1">
        <v>0.11</v>
      </c>
    </row>
    <row r="2422" spans="1:6" x14ac:dyDescent="0.25">
      <c r="A2422" s="1" t="s">
        <v>287</v>
      </c>
      <c r="B2422" s="1" t="s">
        <v>288</v>
      </c>
      <c r="C2422" s="4" t="s">
        <v>0</v>
      </c>
      <c r="D2422" s="1">
        <v>-0.15567300000000001</v>
      </c>
      <c r="E2422" s="5" t="s">
        <v>4893</v>
      </c>
      <c r="F2422" s="1">
        <v>0.01</v>
      </c>
    </row>
    <row r="2423" spans="1:6" x14ac:dyDescent="0.25">
      <c r="A2423" s="1" t="s">
        <v>289</v>
      </c>
      <c r="B2423" s="1" t="s">
        <v>290</v>
      </c>
      <c r="C2423" s="4" t="s">
        <v>0</v>
      </c>
      <c r="D2423" s="1">
        <v>-0.12984000000000001</v>
      </c>
      <c r="E2423" s="5" t="s">
        <v>4893</v>
      </c>
      <c r="F2423" s="1">
        <v>0.02</v>
      </c>
    </row>
    <row r="2424" spans="1:6" x14ac:dyDescent="0.25">
      <c r="A2424" s="1" t="s">
        <v>291</v>
      </c>
      <c r="B2424" s="1" t="s">
        <v>292</v>
      </c>
      <c r="C2424" s="4" t="s">
        <v>0</v>
      </c>
      <c r="D2424" s="1">
        <v>-9.77465E-2</v>
      </c>
      <c r="E2424" s="5" t="s">
        <v>4893</v>
      </c>
      <c r="F2424" s="1">
        <v>0.02</v>
      </c>
    </row>
    <row r="2425" spans="1:6" x14ac:dyDescent="0.25">
      <c r="A2425" s="1" t="s">
        <v>283</v>
      </c>
      <c r="B2425" s="1" t="s">
        <v>284</v>
      </c>
      <c r="C2425" s="4" t="s">
        <v>0</v>
      </c>
      <c r="D2425" s="1">
        <v>1.6136000000000001E-2</v>
      </c>
      <c r="E2425" s="5" t="s">
        <v>4897</v>
      </c>
      <c r="F2425" s="1">
        <v>0.11</v>
      </c>
    </row>
    <row r="2426" spans="1:6" x14ac:dyDescent="0.25">
      <c r="A2426" s="1" t="s">
        <v>285</v>
      </c>
      <c r="B2426" s="1" t="s">
        <v>286</v>
      </c>
      <c r="C2426" s="4" t="s">
        <v>0</v>
      </c>
      <c r="D2426" s="1">
        <v>2.1942199999999999E-2</v>
      </c>
      <c r="E2426" s="5" t="s">
        <v>4897</v>
      </c>
      <c r="F2426" s="1">
        <v>0.03</v>
      </c>
    </row>
    <row r="2427" spans="1:6" x14ac:dyDescent="0.25">
      <c r="A2427" s="1" t="s">
        <v>277</v>
      </c>
      <c r="B2427" s="1" t="s">
        <v>278</v>
      </c>
      <c r="C2427" s="4" t="s">
        <v>0</v>
      </c>
      <c r="D2427" s="1">
        <v>7.5859499999999996E-2</v>
      </c>
      <c r="E2427" s="5" t="s">
        <v>4897</v>
      </c>
      <c r="F2427" s="1">
        <v>0.02</v>
      </c>
    </row>
    <row r="2428" spans="1:6" x14ac:dyDescent="0.25">
      <c r="A2428" s="1" t="s">
        <v>279</v>
      </c>
      <c r="B2428" s="1" t="s">
        <v>280</v>
      </c>
      <c r="C2428" s="4" t="s">
        <v>0</v>
      </c>
      <c r="D2428" s="1">
        <v>-5.4194399999999997E-2</v>
      </c>
      <c r="E2428" s="5" t="s">
        <v>4893</v>
      </c>
      <c r="F2428" s="1">
        <v>0.03</v>
      </c>
    </row>
    <row r="2429" spans="1:6" x14ac:dyDescent="0.25">
      <c r="A2429" s="1" t="s">
        <v>281</v>
      </c>
      <c r="B2429" s="1" t="s">
        <v>282</v>
      </c>
      <c r="C2429" s="4" t="s">
        <v>0</v>
      </c>
      <c r="D2429" s="1">
        <v>5.0754000000000001E-2</v>
      </c>
      <c r="E2429" s="5" t="s">
        <v>4897</v>
      </c>
      <c r="F2429" s="1">
        <v>0.02</v>
      </c>
    </row>
    <row r="2430" spans="1:6" x14ac:dyDescent="0.25">
      <c r="A2430" s="1" t="s">
        <v>274</v>
      </c>
      <c r="B2430" s="1" t="s">
        <v>275</v>
      </c>
      <c r="C2430" s="4" t="s">
        <v>0</v>
      </c>
      <c r="D2430" s="1">
        <v>-0.11793099999999999</v>
      </c>
      <c r="E2430" s="5" t="s">
        <v>4893</v>
      </c>
      <c r="F2430" s="1">
        <v>0.04</v>
      </c>
    </row>
    <row r="2431" spans="1:6" x14ac:dyDescent="0.25">
      <c r="A2431" s="1" t="s">
        <v>276</v>
      </c>
      <c r="B2431" s="1" t="s">
        <v>275</v>
      </c>
      <c r="C2431" s="4" t="s">
        <v>0</v>
      </c>
      <c r="D2431" s="1">
        <v>-0.117932</v>
      </c>
      <c r="E2431" s="5" t="s">
        <v>4893</v>
      </c>
      <c r="F2431" s="1">
        <v>0.11</v>
      </c>
    </row>
    <row r="2432" spans="1:6" x14ac:dyDescent="0.25">
      <c r="A2432" s="1" t="s">
        <v>270</v>
      </c>
      <c r="B2432" s="1" t="s">
        <v>271</v>
      </c>
      <c r="C2432" s="4" t="s">
        <v>0</v>
      </c>
      <c r="D2432" s="1">
        <v>3.4180700000000001E-2</v>
      </c>
      <c r="E2432" s="5" t="s">
        <v>4897</v>
      </c>
      <c r="F2432" s="1">
        <v>0.08</v>
      </c>
    </row>
    <row r="2433" spans="1:7" x14ac:dyDescent="0.25">
      <c r="A2433" s="1" t="s">
        <v>272</v>
      </c>
      <c r="B2433" s="1" t="s">
        <v>273</v>
      </c>
      <c r="C2433" s="4" t="s">
        <v>0</v>
      </c>
      <c r="D2433" s="1">
        <v>-1.23631E-3</v>
      </c>
      <c r="E2433" s="5" t="s">
        <v>4897</v>
      </c>
      <c r="F2433" s="1">
        <v>0.01</v>
      </c>
    </row>
    <row r="2434" spans="1:7" x14ac:dyDescent="0.25">
      <c r="A2434" s="1" t="s">
        <v>264</v>
      </c>
      <c r="B2434" s="1" t="s">
        <v>265</v>
      </c>
      <c r="C2434" s="4" t="s">
        <v>0</v>
      </c>
      <c r="D2434" s="1">
        <v>4.0001000000000002E-2</v>
      </c>
      <c r="E2434" s="5" t="s">
        <v>4897</v>
      </c>
      <c r="F2434" s="1">
        <v>0.03</v>
      </c>
    </row>
    <row r="2435" spans="1:7" x14ac:dyDescent="0.25">
      <c r="A2435" s="1" t="s">
        <v>266</v>
      </c>
      <c r="B2435" s="1" t="s">
        <v>267</v>
      </c>
      <c r="C2435" s="4" t="s">
        <v>0</v>
      </c>
      <c r="D2435" s="1">
        <v>-0.106697</v>
      </c>
      <c r="E2435" s="5" t="s">
        <v>4893</v>
      </c>
      <c r="F2435" s="1">
        <v>0.04</v>
      </c>
    </row>
    <row r="2436" spans="1:7" x14ac:dyDescent="0.25">
      <c r="A2436" s="1" t="s">
        <v>268</v>
      </c>
      <c r="B2436" s="1" t="s">
        <v>269</v>
      </c>
      <c r="C2436" s="4" t="s">
        <v>0</v>
      </c>
      <c r="D2436" s="1">
        <v>1.9243E-2</v>
      </c>
      <c r="E2436" s="5" t="s">
        <v>4897</v>
      </c>
      <c r="F2436" s="1">
        <v>0.09</v>
      </c>
    </row>
    <row r="2437" spans="1:7" x14ac:dyDescent="0.25">
      <c r="A2437" s="1" t="s">
        <v>261</v>
      </c>
      <c r="B2437" s="1" t="s">
        <v>262</v>
      </c>
      <c r="C2437" s="4" t="s">
        <v>0</v>
      </c>
      <c r="D2437" s="1">
        <v>-9.1765700000000006E-2</v>
      </c>
      <c r="E2437" s="5" t="s">
        <v>4893</v>
      </c>
      <c r="F2437" s="1">
        <v>0.04</v>
      </c>
    </row>
    <row r="2438" spans="1:7" x14ac:dyDescent="0.25">
      <c r="A2438" s="1" t="s">
        <v>263</v>
      </c>
      <c r="B2438" s="1" t="s">
        <v>262</v>
      </c>
      <c r="C2438" s="4" t="s">
        <v>0</v>
      </c>
      <c r="D2438" s="1">
        <v>-9.1762700000000003E-2</v>
      </c>
      <c r="E2438" s="5" t="s">
        <v>4893</v>
      </c>
      <c r="F2438" s="1">
        <v>0.13</v>
      </c>
    </row>
    <row r="2439" spans="1:7" x14ac:dyDescent="0.25">
      <c r="A2439" s="1" t="s">
        <v>255</v>
      </c>
      <c r="B2439" s="1" t="s">
        <v>256</v>
      </c>
      <c r="C2439" s="4" t="s">
        <v>0</v>
      </c>
      <c r="D2439" s="1">
        <v>7.12811E-2</v>
      </c>
      <c r="E2439" s="5" t="s">
        <v>4897</v>
      </c>
      <c r="F2439" s="1">
        <v>0.09</v>
      </c>
    </row>
    <row r="2440" spans="1:7" x14ac:dyDescent="0.25">
      <c r="A2440" s="1" t="s">
        <v>257</v>
      </c>
      <c r="B2440" s="1" t="s">
        <v>258</v>
      </c>
      <c r="C2440" s="4" t="s">
        <v>0</v>
      </c>
      <c r="D2440" s="1">
        <v>-5.4566700000000003E-2</v>
      </c>
      <c r="E2440" s="5" t="s">
        <v>4893</v>
      </c>
      <c r="F2440" s="1">
        <v>0.17</v>
      </c>
    </row>
    <row r="2441" spans="1:7" x14ac:dyDescent="0.25">
      <c r="A2441" s="1" t="s">
        <v>259</v>
      </c>
      <c r="B2441" s="1" t="s">
        <v>260</v>
      </c>
      <c r="C2441" s="4" t="s">
        <v>0</v>
      </c>
      <c r="D2441" s="1">
        <v>1.3246300000000001E-2</v>
      </c>
      <c r="E2441" s="5" t="s">
        <v>4897</v>
      </c>
      <c r="F2441" s="1">
        <v>0.1</v>
      </c>
    </row>
    <row r="2442" spans="1:7" x14ac:dyDescent="0.25">
      <c r="A2442" s="1" t="s">
        <v>249</v>
      </c>
      <c r="B2442" s="1" t="s">
        <v>250</v>
      </c>
      <c r="C2442" s="4" t="s">
        <v>0</v>
      </c>
      <c r="D2442" s="1">
        <v>3.1579200000000002E-2</v>
      </c>
      <c r="E2442" s="5" t="s">
        <v>4897</v>
      </c>
      <c r="F2442" s="1">
        <v>0.09</v>
      </c>
    </row>
    <row r="2443" spans="1:7" x14ac:dyDescent="0.25">
      <c r="A2443" s="1" t="s">
        <v>251</v>
      </c>
      <c r="B2443" s="1" t="s">
        <v>252</v>
      </c>
      <c r="C2443" s="4" t="s">
        <v>0</v>
      </c>
      <c r="D2443" s="1">
        <v>-6.3632499999999995E-2</v>
      </c>
      <c r="E2443" s="5" t="s">
        <v>4893</v>
      </c>
      <c r="F2443" s="1">
        <v>0.11</v>
      </c>
    </row>
    <row r="2444" spans="1:7" x14ac:dyDescent="0.25">
      <c r="A2444" s="1" t="s">
        <v>253</v>
      </c>
      <c r="B2444" s="1" t="s">
        <v>254</v>
      </c>
      <c r="C2444" s="4" t="s">
        <v>0</v>
      </c>
      <c r="D2444" s="1">
        <v>-1.9525600000000001E-2</v>
      </c>
      <c r="E2444" s="5" t="s">
        <v>4893</v>
      </c>
      <c r="F2444" s="1">
        <v>0.2</v>
      </c>
      <c r="G2444" s="5" t="s">
        <v>4899</v>
      </c>
    </row>
    <row r="2445" spans="1:7" x14ac:dyDescent="0.25">
      <c r="A2445" s="1" t="s">
        <v>245</v>
      </c>
      <c r="B2445" s="1" t="s">
        <v>246</v>
      </c>
      <c r="C2445" s="4" t="s">
        <v>0</v>
      </c>
      <c r="D2445" s="1">
        <v>-0.14637700000000001</v>
      </c>
      <c r="E2445" s="5" t="s">
        <v>4893</v>
      </c>
      <c r="F2445" s="1">
        <v>0.34</v>
      </c>
      <c r="G2445" s="5" t="s">
        <v>4899</v>
      </c>
    </row>
    <row r="2446" spans="1:7" x14ac:dyDescent="0.25">
      <c r="A2446" s="1" t="s">
        <v>247</v>
      </c>
      <c r="B2446" s="1" t="s">
        <v>248</v>
      </c>
      <c r="C2446" s="4" t="s">
        <v>0</v>
      </c>
      <c r="D2446" s="1">
        <v>-0.143957</v>
      </c>
      <c r="E2446" s="5" t="s">
        <v>4893</v>
      </c>
      <c r="F2446" s="1">
        <v>0.49</v>
      </c>
      <c r="G2446" s="5" t="s">
        <v>4899</v>
      </c>
    </row>
    <row r="2447" spans="1:7" x14ac:dyDescent="0.25">
      <c r="A2447" s="1" t="s">
        <v>239</v>
      </c>
      <c r="B2447" s="1" t="s">
        <v>240</v>
      </c>
      <c r="C2447" s="4" t="s">
        <v>0</v>
      </c>
      <c r="D2447" s="1">
        <v>-6.49613E-2</v>
      </c>
      <c r="E2447" s="5" t="s">
        <v>4893</v>
      </c>
      <c r="F2447" s="1">
        <v>0.08</v>
      </c>
    </row>
    <row r="2448" spans="1:7" x14ac:dyDescent="0.25">
      <c r="A2448" s="1" t="s">
        <v>241</v>
      </c>
      <c r="B2448" s="1" t="s">
        <v>242</v>
      </c>
      <c r="C2448" s="4" t="s">
        <v>0</v>
      </c>
      <c r="D2448" s="1">
        <v>-0.13655900000000001</v>
      </c>
      <c r="E2448" s="5" t="s">
        <v>4893</v>
      </c>
      <c r="F2448" s="1">
        <v>0.09</v>
      </c>
    </row>
    <row r="2449" spans="1:6" x14ac:dyDescent="0.25">
      <c r="A2449" s="1" t="s">
        <v>243</v>
      </c>
      <c r="B2449" s="1" t="s">
        <v>244</v>
      </c>
      <c r="C2449" s="4" t="s">
        <v>0</v>
      </c>
      <c r="D2449" s="1">
        <v>-0.14716000000000001</v>
      </c>
      <c r="E2449" s="5" t="s">
        <v>4893</v>
      </c>
      <c r="F2449" s="1">
        <v>0.13</v>
      </c>
    </row>
    <row r="2450" spans="1:6" x14ac:dyDescent="0.25">
      <c r="A2450" s="1" t="s">
        <v>236</v>
      </c>
      <c r="B2450" s="1" t="s">
        <v>237</v>
      </c>
      <c r="C2450" s="4" t="s">
        <v>0</v>
      </c>
      <c r="D2450" s="1">
        <v>-0.151001</v>
      </c>
      <c r="E2450" s="5" t="s">
        <v>4893</v>
      </c>
      <c r="F2450" s="1">
        <v>0.09</v>
      </c>
    </row>
    <row r="2451" spans="1:6" x14ac:dyDescent="0.25">
      <c r="A2451" s="1" t="s">
        <v>238</v>
      </c>
      <c r="B2451" s="1" t="s">
        <v>237</v>
      </c>
      <c r="C2451" s="4" t="s">
        <v>0</v>
      </c>
      <c r="D2451" s="1">
        <v>-0.15098600000000001</v>
      </c>
      <c r="E2451" s="5" t="s">
        <v>4893</v>
      </c>
      <c r="F2451" s="1">
        <v>0.09</v>
      </c>
    </row>
    <row r="2452" spans="1:6" x14ac:dyDescent="0.25">
      <c r="A2452" s="1" t="s">
        <v>230</v>
      </c>
      <c r="B2452" s="1" t="s">
        <v>231</v>
      </c>
      <c r="C2452" s="4" t="s">
        <v>0</v>
      </c>
      <c r="D2452" s="1">
        <v>-0.107611</v>
      </c>
      <c r="E2452" s="5" t="s">
        <v>4893</v>
      </c>
      <c r="F2452" s="1">
        <v>0.09</v>
      </c>
    </row>
    <row r="2453" spans="1:6" x14ac:dyDescent="0.25">
      <c r="A2453" s="1" t="s">
        <v>232</v>
      </c>
      <c r="B2453" s="1" t="s">
        <v>233</v>
      </c>
      <c r="C2453" s="4" t="s">
        <v>0</v>
      </c>
      <c r="D2453" s="1">
        <v>-0.116728</v>
      </c>
      <c r="E2453" s="5" t="s">
        <v>4893</v>
      </c>
      <c r="F2453" s="1">
        <v>0.08</v>
      </c>
    </row>
    <row r="2454" spans="1:6" x14ac:dyDescent="0.25">
      <c r="A2454" s="1" t="s">
        <v>234</v>
      </c>
      <c r="B2454" s="1" t="s">
        <v>235</v>
      </c>
      <c r="C2454" s="4" t="s">
        <v>0</v>
      </c>
      <c r="D2454" s="1">
        <v>-9.99163E-2</v>
      </c>
      <c r="E2454" s="5" t="s">
        <v>4893</v>
      </c>
      <c r="F2454" s="1">
        <v>0.08</v>
      </c>
    </row>
    <row r="2455" spans="1:6" x14ac:dyDescent="0.25">
      <c r="A2455" s="1" t="s">
        <v>224</v>
      </c>
      <c r="B2455" s="1" t="s">
        <v>225</v>
      </c>
      <c r="C2455" s="4" t="s">
        <v>0</v>
      </c>
      <c r="D2455" s="1">
        <v>9.2828700000000004E-3</v>
      </c>
      <c r="E2455" s="5" t="s">
        <v>4897</v>
      </c>
      <c r="F2455" s="1">
        <v>7.0000000000000007E-2</v>
      </c>
    </row>
    <row r="2456" spans="1:6" x14ac:dyDescent="0.25">
      <c r="A2456" s="1" t="s">
        <v>226</v>
      </c>
      <c r="B2456" s="1" t="s">
        <v>227</v>
      </c>
      <c r="C2456" s="4" t="s">
        <v>0</v>
      </c>
      <c r="D2456" s="1">
        <v>-6.8810200000000002E-2</v>
      </c>
      <c r="E2456" s="5" t="s">
        <v>4893</v>
      </c>
      <c r="F2456" s="1">
        <v>0.04</v>
      </c>
    </row>
    <row r="2457" spans="1:6" x14ac:dyDescent="0.25">
      <c r="A2457" s="1" t="s">
        <v>228</v>
      </c>
      <c r="B2457" s="1" t="s">
        <v>229</v>
      </c>
      <c r="C2457" s="4" t="s">
        <v>0</v>
      </c>
      <c r="D2457" s="1">
        <v>1.6920299999999999E-2</v>
      </c>
      <c r="E2457" s="5" t="s">
        <v>4897</v>
      </c>
      <c r="F2457" s="1">
        <v>0.17</v>
      </c>
    </row>
    <row r="2458" spans="1:6" x14ac:dyDescent="0.25">
      <c r="A2458" s="1" t="s">
        <v>219</v>
      </c>
      <c r="B2458" s="1" t="s">
        <v>216</v>
      </c>
      <c r="C2458" s="4" t="s">
        <v>0</v>
      </c>
      <c r="D2458" s="1">
        <v>-0.12851000000000001</v>
      </c>
      <c r="E2458" s="5" t="s">
        <v>4893</v>
      </c>
      <c r="F2458" s="1">
        <v>0.01</v>
      </c>
    </row>
    <row r="2459" spans="1:6" x14ac:dyDescent="0.25">
      <c r="A2459" s="1" t="s">
        <v>220</v>
      </c>
      <c r="B2459" s="1" t="s">
        <v>221</v>
      </c>
      <c r="C2459" s="4" t="s">
        <v>0</v>
      </c>
      <c r="D2459" s="1">
        <v>-0.149676</v>
      </c>
      <c r="E2459" s="5" t="s">
        <v>4893</v>
      </c>
      <c r="F2459" s="1">
        <v>0.01</v>
      </c>
    </row>
    <row r="2460" spans="1:6" x14ac:dyDescent="0.25">
      <c r="A2460" s="1" t="s">
        <v>222</v>
      </c>
      <c r="B2460" s="1" t="s">
        <v>223</v>
      </c>
      <c r="C2460" s="4" t="s">
        <v>0</v>
      </c>
      <c r="D2460" s="1">
        <v>-0.14496500000000001</v>
      </c>
      <c r="E2460" s="5" t="s">
        <v>4893</v>
      </c>
      <c r="F2460" s="1">
        <v>0.06</v>
      </c>
    </row>
    <row r="2461" spans="1:6" x14ac:dyDescent="0.25">
      <c r="A2461" s="1" t="s">
        <v>213</v>
      </c>
      <c r="B2461" s="1" t="s">
        <v>214</v>
      </c>
      <c r="C2461" s="4" t="s">
        <v>3</v>
      </c>
      <c r="D2461" s="1">
        <v>-2.3321100000000001E-2</v>
      </c>
      <c r="E2461" s="5" t="s">
        <v>4893</v>
      </c>
      <c r="F2461" s="1">
        <v>0.06</v>
      </c>
    </row>
    <row r="2462" spans="1:6" x14ac:dyDescent="0.25">
      <c r="A2462" s="1" t="s">
        <v>215</v>
      </c>
      <c r="B2462" s="1" t="s">
        <v>216</v>
      </c>
      <c r="C2462" s="4" t="s">
        <v>0</v>
      </c>
      <c r="D2462" s="1">
        <v>-9.8851700000000001E-2</v>
      </c>
      <c r="E2462" s="5" t="s">
        <v>4893</v>
      </c>
      <c r="F2462" s="1">
        <v>0.17</v>
      </c>
    </row>
    <row r="2463" spans="1:6" x14ac:dyDescent="0.25">
      <c r="A2463" s="1" t="s">
        <v>217</v>
      </c>
      <c r="B2463" s="1" t="s">
        <v>218</v>
      </c>
      <c r="C2463" s="4" t="s">
        <v>3</v>
      </c>
      <c r="D2463" s="1">
        <v>-0.100546</v>
      </c>
      <c r="E2463" s="5" t="s">
        <v>4893</v>
      </c>
      <c r="F2463" s="1">
        <v>0.09</v>
      </c>
    </row>
    <row r="2464" spans="1:6" x14ac:dyDescent="0.25">
      <c r="A2464" s="1" t="s">
        <v>207</v>
      </c>
      <c r="B2464" s="1" t="s">
        <v>208</v>
      </c>
      <c r="C2464" s="4" t="s">
        <v>0</v>
      </c>
      <c r="D2464" s="1">
        <v>-8.0758099999999999E-2</v>
      </c>
      <c r="E2464" s="5" t="s">
        <v>4893</v>
      </c>
      <c r="F2464" s="1">
        <v>0.06</v>
      </c>
    </row>
    <row r="2465" spans="1:6" x14ac:dyDescent="0.25">
      <c r="A2465" s="1" t="s">
        <v>209</v>
      </c>
      <c r="B2465" s="1" t="s">
        <v>210</v>
      </c>
      <c r="C2465" s="4" t="s">
        <v>0</v>
      </c>
      <c r="D2465" s="1">
        <v>-9.7833199999999995E-2</v>
      </c>
      <c r="E2465" s="5" t="s">
        <v>4893</v>
      </c>
      <c r="F2465" s="1">
        <v>0.06</v>
      </c>
    </row>
    <row r="2466" spans="1:6" x14ac:dyDescent="0.25">
      <c r="A2466" s="1" t="s">
        <v>211</v>
      </c>
      <c r="B2466" s="1" t="s">
        <v>212</v>
      </c>
      <c r="C2466" s="4" t="s">
        <v>0</v>
      </c>
      <c r="D2466" s="1">
        <v>-5.1660299999999999E-2</v>
      </c>
      <c r="E2466" s="5" t="s">
        <v>4893</v>
      </c>
      <c r="F2466" s="1">
        <v>0.02</v>
      </c>
    </row>
    <row r="2467" spans="1:6" x14ac:dyDescent="0.25">
      <c r="A2467" s="1" t="s">
        <v>201</v>
      </c>
      <c r="B2467" s="1" t="s">
        <v>202</v>
      </c>
      <c r="C2467" s="4" t="s">
        <v>0</v>
      </c>
      <c r="D2467" s="1">
        <v>2.3308800000000001E-2</v>
      </c>
      <c r="E2467" s="5" t="s">
        <v>4897</v>
      </c>
      <c r="F2467" s="1">
        <v>0.02</v>
      </c>
    </row>
    <row r="2468" spans="1:6" x14ac:dyDescent="0.25">
      <c r="A2468" s="1" t="s">
        <v>203</v>
      </c>
      <c r="B2468" s="1" t="s">
        <v>204</v>
      </c>
      <c r="C2468" s="4" t="s">
        <v>0</v>
      </c>
      <c r="D2468" s="1">
        <v>2.0978E-2</v>
      </c>
      <c r="E2468" s="5" t="s">
        <v>4897</v>
      </c>
      <c r="F2468" s="1">
        <v>7.0000000000000007E-2</v>
      </c>
    </row>
    <row r="2469" spans="1:6" x14ac:dyDescent="0.25">
      <c r="A2469" s="1" t="s">
        <v>205</v>
      </c>
      <c r="B2469" s="1" t="s">
        <v>206</v>
      </c>
      <c r="C2469" s="4" t="s">
        <v>0</v>
      </c>
      <c r="D2469" s="1">
        <v>1.3715E-2</v>
      </c>
      <c r="E2469" s="5" t="s">
        <v>4897</v>
      </c>
      <c r="F2469" s="1">
        <v>0.03</v>
      </c>
    </row>
    <row r="2470" spans="1:6" x14ac:dyDescent="0.25">
      <c r="A2470" s="1" t="s">
        <v>195</v>
      </c>
      <c r="B2470" s="1" t="s">
        <v>196</v>
      </c>
      <c r="C2470" s="4" t="s">
        <v>0</v>
      </c>
      <c r="D2470" s="1">
        <v>-0.14955299999999999</v>
      </c>
      <c r="E2470" s="5" t="s">
        <v>4893</v>
      </c>
      <c r="F2470" s="1">
        <v>0.02</v>
      </c>
    </row>
    <row r="2471" spans="1:6" x14ac:dyDescent="0.25">
      <c r="A2471" s="1" t="s">
        <v>197</v>
      </c>
      <c r="B2471" s="1" t="s">
        <v>198</v>
      </c>
      <c r="C2471" s="4" t="s">
        <v>0</v>
      </c>
      <c r="D2471" s="1">
        <v>-2.2789299999999998E-2</v>
      </c>
      <c r="E2471" s="5" t="s">
        <v>4893</v>
      </c>
      <c r="F2471" s="1">
        <v>0.04</v>
      </c>
    </row>
    <row r="2472" spans="1:6" x14ac:dyDescent="0.25">
      <c r="A2472" s="1" t="s">
        <v>199</v>
      </c>
      <c r="B2472" s="1" t="s">
        <v>200</v>
      </c>
      <c r="C2472" s="4" t="s">
        <v>0</v>
      </c>
      <c r="D2472" s="1">
        <v>-0.14974199999999999</v>
      </c>
      <c r="E2472" s="5" t="s">
        <v>4893</v>
      </c>
      <c r="F2472" s="1">
        <v>0.01</v>
      </c>
    </row>
    <row r="2473" spans="1:6" x14ac:dyDescent="0.25">
      <c r="A2473" s="1" t="s">
        <v>189</v>
      </c>
      <c r="B2473" s="1" t="s">
        <v>190</v>
      </c>
      <c r="C2473" s="4" t="s">
        <v>0</v>
      </c>
      <c r="D2473" s="1">
        <v>-7.8175499999999995E-2</v>
      </c>
      <c r="E2473" s="5" t="s">
        <v>4893</v>
      </c>
      <c r="F2473" s="1">
        <v>0.1</v>
      </c>
    </row>
    <row r="2474" spans="1:6" x14ac:dyDescent="0.25">
      <c r="A2474" s="1" t="s">
        <v>191</v>
      </c>
      <c r="B2474" s="1" t="s">
        <v>192</v>
      </c>
      <c r="C2474" s="4" t="s">
        <v>0</v>
      </c>
      <c r="D2474" s="1">
        <v>-1.4287899999999999E-2</v>
      </c>
      <c r="E2474" s="5" t="s">
        <v>4893</v>
      </c>
      <c r="F2474" s="1">
        <v>0.17</v>
      </c>
    </row>
    <row r="2475" spans="1:6" x14ac:dyDescent="0.25">
      <c r="A2475" s="1" t="s">
        <v>193</v>
      </c>
      <c r="B2475" s="1" t="s">
        <v>194</v>
      </c>
      <c r="C2475" s="4" t="s">
        <v>0</v>
      </c>
      <c r="D2475" s="1">
        <v>-7.2000300000000003E-2</v>
      </c>
      <c r="E2475" s="5" t="s">
        <v>4893</v>
      </c>
      <c r="F2475" s="1">
        <v>0.08</v>
      </c>
    </row>
    <row r="2476" spans="1:6" x14ac:dyDescent="0.25">
      <c r="A2476" s="1" t="s">
        <v>183</v>
      </c>
      <c r="B2476" s="1" t="s">
        <v>184</v>
      </c>
      <c r="C2476" s="4" t="s">
        <v>0</v>
      </c>
      <c r="D2476" s="1">
        <v>6.0022600000000002E-2</v>
      </c>
      <c r="E2476" s="5" t="s">
        <v>4897</v>
      </c>
      <c r="F2476" s="1">
        <v>0.03</v>
      </c>
    </row>
    <row r="2477" spans="1:6" x14ac:dyDescent="0.25">
      <c r="A2477" s="1" t="s">
        <v>185</v>
      </c>
      <c r="B2477" s="1" t="s">
        <v>186</v>
      </c>
      <c r="C2477" s="4" t="s">
        <v>0</v>
      </c>
      <c r="D2477" s="1">
        <v>0.16253500000000001</v>
      </c>
      <c r="E2477" s="1" t="s">
        <v>4891</v>
      </c>
      <c r="F2477" s="1">
        <v>0.09</v>
      </c>
    </row>
    <row r="2478" spans="1:6" x14ac:dyDescent="0.25">
      <c r="A2478" s="1" t="s">
        <v>187</v>
      </c>
      <c r="B2478" s="1" t="s">
        <v>188</v>
      </c>
      <c r="C2478" s="4" t="s">
        <v>0</v>
      </c>
      <c r="D2478" s="1">
        <v>-3.5290799999999997E-2</v>
      </c>
      <c r="E2478" s="5" t="s">
        <v>4893</v>
      </c>
      <c r="F2478" s="1">
        <v>0.01</v>
      </c>
    </row>
    <row r="2479" spans="1:6" x14ac:dyDescent="0.25">
      <c r="A2479" s="1" t="s">
        <v>177</v>
      </c>
      <c r="B2479" s="1" t="s">
        <v>178</v>
      </c>
      <c r="C2479" s="4" t="s">
        <v>0</v>
      </c>
      <c r="D2479" s="1">
        <v>3.1416199999999998E-2</v>
      </c>
      <c r="E2479" s="5" t="s">
        <v>4897</v>
      </c>
      <c r="F2479" s="1">
        <v>0.03</v>
      </c>
    </row>
    <row r="2480" spans="1:6" x14ac:dyDescent="0.25">
      <c r="A2480" s="1" t="s">
        <v>179</v>
      </c>
      <c r="B2480" s="1" t="s">
        <v>180</v>
      </c>
      <c r="C2480" s="4" t="s">
        <v>0</v>
      </c>
      <c r="D2480" s="1">
        <v>-2.3455E-2</v>
      </c>
      <c r="E2480" s="5" t="s">
        <v>4893</v>
      </c>
      <c r="F2480" s="1">
        <v>0.09</v>
      </c>
    </row>
    <row r="2481" spans="1:6" x14ac:dyDescent="0.25">
      <c r="A2481" s="1" t="s">
        <v>181</v>
      </c>
      <c r="B2481" s="1" t="s">
        <v>182</v>
      </c>
      <c r="C2481" s="4" t="s">
        <v>0</v>
      </c>
      <c r="D2481" s="1">
        <v>0.12732199999999999</v>
      </c>
      <c r="E2481" s="5" t="s">
        <v>4897</v>
      </c>
      <c r="F2481" s="1">
        <v>0.05</v>
      </c>
    </row>
    <row r="2482" spans="1:6" x14ac:dyDescent="0.25">
      <c r="A2482" s="1" t="s">
        <v>174</v>
      </c>
      <c r="B2482" s="1" t="s">
        <v>175</v>
      </c>
      <c r="C2482" s="4" t="s">
        <v>0</v>
      </c>
      <c r="D2482" s="1">
        <v>-1.4316300000000001E-2</v>
      </c>
      <c r="E2482" s="5" t="s">
        <v>4893</v>
      </c>
      <c r="F2482" s="1">
        <v>0.13</v>
      </c>
    </row>
    <row r="2483" spans="1:6" x14ac:dyDescent="0.25">
      <c r="A2483" s="1" t="s">
        <v>176</v>
      </c>
      <c r="B2483" s="1" t="s">
        <v>175</v>
      </c>
      <c r="C2483" s="4" t="s">
        <v>0</v>
      </c>
      <c r="D2483" s="1">
        <v>-1.4323300000000001E-2</v>
      </c>
      <c r="E2483" s="5" t="s">
        <v>4893</v>
      </c>
      <c r="F2483" s="1">
        <v>0.02</v>
      </c>
    </row>
    <row r="2484" spans="1:6" x14ac:dyDescent="0.25">
      <c r="A2484" s="1" t="s">
        <v>170</v>
      </c>
      <c r="B2484" s="1" t="s">
        <v>171</v>
      </c>
      <c r="C2484" s="4" t="s">
        <v>2</v>
      </c>
      <c r="D2484" s="1">
        <v>8.6862300000000003E-2</v>
      </c>
      <c r="E2484" s="5" t="s">
        <v>4897</v>
      </c>
      <c r="F2484" s="1">
        <v>0.14000000000000001</v>
      </c>
    </row>
    <row r="2485" spans="1:6" x14ac:dyDescent="0.25">
      <c r="A2485" s="1" t="s">
        <v>172</v>
      </c>
      <c r="B2485" s="1" t="s">
        <v>173</v>
      </c>
      <c r="C2485" s="4" t="s">
        <v>6</v>
      </c>
      <c r="D2485" s="1">
        <v>6.6515000000000005E-2</v>
      </c>
      <c r="E2485" s="5" t="s">
        <v>4897</v>
      </c>
      <c r="F2485" s="1">
        <v>0.09</v>
      </c>
    </row>
    <row r="2486" spans="1:6" x14ac:dyDescent="0.25">
      <c r="A2486" s="1" t="s">
        <v>164</v>
      </c>
      <c r="B2486" s="1" t="s">
        <v>165</v>
      </c>
      <c r="C2486" s="4" t="s">
        <v>1</v>
      </c>
      <c r="D2486" s="1">
        <v>7.6660400000000004E-2</v>
      </c>
      <c r="E2486" s="1" t="s">
        <v>4891</v>
      </c>
      <c r="F2486" s="1">
        <v>0.01</v>
      </c>
    </row>
    <row r="2487" spans="1:6" x14ac:dyDescent="0.25">
      <c r="A2487" s="1" t="s">
        <v>166</v>
      </c>
      <c r="B2487" s="1" t="s">
        <v>167</v>
      </c>
      <c r="C2487" s="4" t="s">
        <v>4</v>
      </c>
      <c r="D2487" s="1">
        <v>-0.111266</v>
      </c>
      <c r="E2487" s="5" t="s">
        <v>4893</v>
      </c>
      <c r="F2487" s="1">
        <v>0.06</v>
      </c>
    </row>
    <row r="2488" spans="1:6" x14ac:dyDescent="0.25">
      <c r="A2488" s="1" t="s">
        <v>168</v>
      </c>
      <c r="B2488" s="1" t="s">
        <v>169</v>
      </c>
      <c r="C2488" s="4" t="s">
        <v>1</v>
      </c>
      <c r="D2488" s="1">
        <v>6.2101400000000001E-2</v>
      </c>
      <c r="E2488" s="1" t="s">
        <v>4891</v>
      </c>
      <c r="F2488" s="1">
        <v>0.04</v>
      </c>
    </row>
    <row r="2489" spans="1:6" x14ac:dyDescent="0.25">
      <c r="A2489" s="1" t="s">
        <v>161</v>
      </c>
      <c r="B2489" s="1" t="s">
        <v>162</v>
      </c>
      <c r="C2489" s="4" t="s">
        <v>1</v>
      </c>
      <c r="D2489" s="1">
        <v>-5.8890600000000001E-2</v>
      </c>
      <c r="E2489" s="1" t="s">
        <v>4891</v>
      </c>
      <c r="F2489" s="1">
        <v>0.03</v>
      </c>
    </row>
    <row r="2490" spans="1:6" x14ac:dyDescent="0.25">
      <c r="A2490" s="1" t="s">
        <v>163</v>
      </c>
      <c r="B2490" s="1" t="s">
        <v>162</v>
      </c>
      <c r="C2490" s="4" t="s">
        <v>1</v>
      </c>
      <c r="D2490" s="1">
        <v>-5.8888599999999999E-2</v>
      </c>
      <c r="E2490" s="1" t="s">
        <v>4891</v>
      </c>
      <c r="F2490" s="1">
        <v>0.02</v>
      </c>
    </row>
    <row r="2491" spans="1:6" x14ac:dyDescent="0.25">
      <c r="A2491" s="1" t="s">
        <v>157</v>
      </c>
      <c r="B2491" s="1" t="s">
        <v>158</v>
      </c>
      <c r="C2491" s="4" t="s">
        <v>3</v>
      </c>
      <c r="D2491" s="1">
        <v>6.2607800000000005E-2</v>
      </c>
      <c r="E2491" s="5" t="s">
        <v>4897</v>
      </c>
      <c r="F2491" s="1">
        <v>0.15</v>
      </c>
    </row>
    <row r="2492" spans="1:6" x14ac:dyDescent="0.25">
      <c r="A2492" s="1" t="s">
        <v>159</v>
      </c>
      <c r="B2492" s="1" t="s">
        <v>160</v>
      </c>
      <c r="C2492" s="4" t="s">
        <v>0</v>
      </c>
      <c r="D2492" s="1">
        <v>4.2925600000000001E-2</v>
      </c>
      <c r="E2492" s="5" t="s">
        <v>4897</v>
      </c>
      <c r="F2492" s="1">
        <v>0.06</v>
      </c>
    </row>
    <row r="2493" spans="1:6" x14ac:dyDescent="0.25">
      <c r="A2493" s="1" t="s">
        <v>151</v>
      </c>
      <c r="B2493" s="1" t="s">
        <v>152</v>
      </c>
      <c r="C2493" s="4" t="s">
        <v>5</v>
      </c>
      <c r="D2493" s="1">
        <v>5.4216100000000003E-2</v>
      </c>
      <c r="E2493" s="5" t="s">
        <v>4897</v>
      </c>
      <c r="F2493" s="1">
        <v>0.03</v>
      </c>
    </row>
    <row r="2494" spans="1:6" x14ac:dyDescent="0.25">
      <c r="A2494" s="1" t="s">
        <v>153</v>
      </c>
      <c r="B2494" s="1" t="s">
        <v>154</v>
      </c>
      <c r="C2494" s="4" t="s">
        <v>0</v>
      </c>
      <c r="D2494" s="1">
        <v>-0.17485700000000001</v>
      </c>
      <c r="E2494" s="5" t="s">
        <v>4893</v>
      </c>
      <c r="F2494" s="1">
        <v>0.08</v>
      </c>
    </row>
    <row r="2495" spans="1:6" x14ac:dyDescent="0.25">
      <c r="A2495" s="1" t="s">
        <v>155</v>
      </c>
      <c r="B2495" s="1" t="s">
        <v>156</v>
      </c>
      <c r="C2495" s="4" t="s">
        <v>4</v>
      </c>
      <c r="D2495" s="1">
        <v>3.1217200000000001E-2</v>
      </c>
      <c r="E2495" s="5" t="s">
        <v>4897</v>
      </c>
      <c r="F2495" s="1">
        <v>0.02</v>
      </c>
    </row>
    <row r="2496" spans="1:6" x14ac:dyDescent="0.25">
      <c r="A2496" s="1" t="s">
        <v>148</v>
      </c>
      <c r="B2496" s="1" t="s">
        <v>149</v>
      </c>
      <c r="C2496" s="4" t="s">
        <v>5</v>
      </c>
      <c r="D2496" s="1">
        <v>-0.147174</v>
      </c>
      <c r="E2496" s="5" t="s">
        <v>4893</v>
      </c>
      <c r="F2496" s="1">
        <v>0.02</v>
      </c>
    </row>
    <row r="2497" spans="1:6" x14ac:dyDescent="0.25">
      <c r="A2497" s="1" t="s">
        <v>150</v>
      </c>
      <c r="B2497" s="1" t="s">
        <v>149</v>
      </c>
      <c r="C2497" s="4" t="s">
        <v>5</v>
      </c>
      <c r="D2497" s="1">
        <v>-0.14721999999999999</v>
      </c>
      <c r="E2497" s="5" t="s">
        <v>4893</v>
      </c>
      <c r="F2497" s="1">
        <v>0.04</v>
      </c>
    </row>
    <row r="2498" spans="1:6" x14ac:dyDescent="0.25">
      <c r="A2498" s="1" t="s">
        <v>142</v>
      </c>
      <c r="B2498" s="1" t="s">
        <v>143</v>
      </c>
      <c r="C2498" s="4" t="s">
        <v>0</v>
      </c>
      <c r="D2498" s="1">
        <v>-0.28948400000000002</v>
      </c>
      <c r="E2498" s="5" t="s">
        <v>4893</v>
      </c>
      <c r="F2498" s="1">
        <v>0.01</v>
      </c>
    </row>
    <row r="2499" spans="1:6" x14ac:dyDescent="0.25">
      <c r="A2499" s="1" t="s">
        <v>144</v>
      </c>
      <c r="B2499" s="1" t="s">
        <v>145</v>
      </c>
      <c r="C2499" s="4" t="s">
        <v>0</v>
      </c>
      <c r="D2499" s="1">
        <v>-0.257158</v>
      </c>
      <c r="E2499" s="5" t="s">
        <v>4893</v>
      </c>
      <c r="F2499" s="1">
        <v>0.02</v>
      </c>
    </row>
    <row r="2500" spans="1:6" x14ac:dyDescent="0.25">
      <c r="A2500" s="1" t="s">
        <v>146</v>
      </c>
      <c r="B2500" s="1" t="s">
        <v>147</v>
      </c>
      <c r="C2500" s="4" t="s">
        <v>0</v>
      </c>
      <c r="D2500" s="1">
        <v>-0.25665900000000003</v>
      </c>
      <c r="E2500" s="5" t="s">
        <v>4893</v>
      </c>
      <c r="F2500" s="1">
        <v>0.01</v>
      </c>
    </row>
    <row r="2501" spans="1:6" x14ac:dyDescent="0.25">
      <c r="A2501" s="1" t="s">
        <v>136</v>
      </c>
      <c r="B2501" s="1" t="s">
        <v>137</v>
      </c>
      <c r="C2501" s="4" t="s">
        <v>0</v>
      </c>
      <c r="D2501" s="1">
        <v>-0.14785200000000001</v>
      </c>
      <c r="E2501" s="5" t="s">
        <v>4893</v>
      </c>
      <c r="F2501" s="1">
        <v>0.08</v>
      </c>
    </row>
    <row r="2502" spans="1:6" x14ac:dyDescent="0.25">
      <c r="A2502" s="1" t="s">
        <v>138</v>
      </c>
      <c r="B2502" s="1" t="s">
        <v>139</v>
      </c>
      <c r="C2502" s="4" t="s">
        <v>0</v>
      </c>
      <c r="D2502" s="1">
        <v>-0.30830800000000003</v>
      </c>
      <c r="E2502" s="5" t="s">
        <v>4893</v>
      </c>
      <c r="F2502" s="1">
        <v>0.01</v>
      </c>
    </row>
    <row r="2503" spans="1:6" x14ac:dyDescent="0.25">
      <c r="A2503" s="1" t="s">
        <v>140</v>
      </c>
      <c r="B2503" s="1" t="s">
        <v>141</v>
      </c>
      <c r="C2503" s="4" t="s">
        <v>0</v>
      </c>
      <c r="D2503" s="1">
        <v>-0.136936</v>
      </c>
      <c r="E2503" s="5" t="s">
        <v>4893</v>
      </c>
      <c r="F2503" s="1">
        <v>0.02</v>
      </c>
    </row>
    <row r="2504" spans="1:6" x14ac:dyDescent="0.25">
      <c r="A2504" s="1" t="s">
        <v>131</v>
      </c>
      <c r="B2504" s="1" t="s">
        <v>132</v>
      </c>
      <c r="C2504" s="4" t="s">
        <v>0</v>
      </c>
      <c r="D2504" s="1">
        <v>-0.20421700000000001</v>
      </c>
      <c r="E2504" s="5" t="s">
        <v>4893</v>
      </c>
      <c r="F2504" s="1">
        <v>0.05</v>
      </c>
    </row>
    <row r="2505" spans="1:6" x14ac:dyDescent="0.25">
      <c r="A2505" s="1" t="s">
        <v>133</v>
      </c>
      <c r="B2505" s="1" t="s">
        <v>134</v>
      </c>
      <c r="C2505" s="4" t="s">
        <v>0</v>
      </c>
      <c r="D2505" s="1">
        <v>-7.3087600000000003E-2</v>
      </c>
      <c r="E2505" s="5" t="s">
        <v>4893</v>
      </c>
      <c r="F2505" s="1">
        <v>0.09</v>
      </c>
    </row>
    <row r="2506" spans="1:6" x14ac:dyDescent="0.25">
      <c r="A2506" s="1" t="s">
        <v>135</v>
      </c>
      <c r="B2506" s="1" t="s">
        <v>132</v>
      </c>
      <c r="C2506" s="4" t="s">
        <v>0</v>
      </c>
      <c r="D2506" s="1">
        <v>-0.20419899999999999</v>
      </c>
      <c r="E2506" s="5" t="s">
        <v>4893</v>
      </c>
      <c r="F2506" s="1">
        <v>0.08</v>
      </c>
    </row>
    <row r="2507" spans="1:6" x14ac:dyDescent="0.25">
      <c r="A2507" s="1" t="s">
        <v>125</v>
      </c>
      <c r="B2507" s="1" t="s">
        <v>126</v>
      </c>
      <c r="C2507" s="4" t="s">
        <v>0</v>
      </c>
      <c r="D2507" s="1">
        <v>-7.2563599999999999E-3</v>
      </c>
      <c r="E2507" s="5" t="s">
        <v>4897</v>
      </c>
      <c r="F2507" s="1">
        <v>0.09</v>
      </c>
    </row>
    <row r="2508" spans="1:6" x14ac:dyDescent="0.25">
      <c r="A2508" s="1" t="s">
        <v>127</v>
      </c>
      <c r="B2508" s="1" t="s">
        <v>128</v>
      </c>
      <c r="C2508" s="4" t="s">
        <v>0</v>
      </c>
      <c r="D2508" s="1">
        <v>-0.121169</v>
      </c>
      <c r="E2508" s="5" t="s">
        <v>4893</v>
      </c>
      <c r="F2508" s="1">
        <v>0.04</v>
      </c>
    </row>
    <row r="2509" spans="1:6" x14ac:dyDescent="0.25">
      <c r="A2509" s="1" t="s">
        <v>129</v>
      </c>
      <c r="B2509" s="1" t="s">
        <v>130</v>
      </c>
      <c r="C2509" s="4" t="s">
        <v>0</v>
      </c>
      <c r="D2509" s="1">
        <v>-1.0649499999999999E-2</v>
      </c>
      <c r="E2509" s="5" t="s">
        <v>4893</v>
      </c>
      <c r="F2509" s="1">
        <v>0.08</v>
      </c>
    </row>
    <row r="2510" spans="1:6" x14ac:dyDescent="0.25">
      <c r="A2510" s="1" t="s">
        <v>121</v>
      </c>
      <c r="B2510" s="1" t="s">
        <v>122</v>
      </c>
      <c r="C2510" s="4" t="s">
        <v>0</v>
      </c>
      <c r="D2510" s="1">
        <v>-0.15221399999999999</v>
      </c>
      <c r="E2510" s="5" t="s">
        <v>4893</v>
      </c>
      <c r="F2510" s="1">
        <v>0.08</v>
      </c>
    </row>
    <row r="2511" spans="1:6" x14ac:dyDescent="0.25">
      <c r="A2511" s="1" t="s">
        <v>123</v>
      </c>
      <c r="B2511" s="1" t="s">
        <v>122</v>
      </c>
      <c r="C2511" s="4" t="s">
        <v>0</v>
      </c>
      <c r="D2511" s="1">
        <v>-0.15220900000000001</v>
      </c>
      <c r="E2511" s="5" t="s">
        <v>4893</v>
      </c>
      <c r="F2511" s="1">
        <v>0.11</v>
      </c>
    </row>
    <row r="2512" spans="1:6" x14ac:dyDescent="0.25">
      <c r="A2512" s="1" t="s">
        <v>124</v>
      </c>
      <c r="B2512" s="1" t="s">
        <v>122</v>
      </c>
      <c r="C2512" s="4" t="s">
        <v>0</v>
      </c>
      <c r="D2512" s="1">
        <v>-0.152227</v>
      </c>
      <c r="E2512" s="5" t="s">
        <v>4893</v>
      </c>
      <c r="F2512" s="1">
        <v>0.06</v>
      </c>
    </row>
    <row r="2513" spans="1:6" x14ac:dyDescent="0.25">
      <c r="A2513" s="1" t="s">
        <v>116</v>
      </c>
      <c r="B2513" s="1" t="s">
        <v>117</v>
      </c>
      <c r="C2513" s="4" t="s">
        <v>0</v>
      </c>
      <c r="D2513" s="1">
        <v>-0.31445299999999998</v>
      </c>
      <c r="E2513" s="5" t="s">
        <v>4893</v>
      </c>
      <c r="F2513" s="1">
        <v>0.01</v>
      </c>
    </row>
    <row r="2514" spans="1:6" x14ac:dyDescent="0.25">
      <c r="A2514" s="1" t="s">
        <v>118</v>
      </c>
      <c r="B2514" s="1" t="s">
        <v>108</v>
      </c>
      <c r="C2514" s="4" t="s">
        <v>0</v>
      </c>
      <c r="D2514" s="1">
        <v>-0.34077299999999999</v>
      </c>
      <c r="E2514" s="5" t="s">
        <v>4893</v>
      </c>
      <c r="F2514" s="1">
        <v>0.01</v>
      </c>
    </row>
    <row r="2515" spans="1:6" x14ac:dyDescent="0.25">
      <c r="A2515" s="1" t="s">
        <v>119</v>
      </c>
      <c r="B2515" s="1" t="s">
        <v>120</v>
      </c>
      <c r="C2515" s="4" t="s">
        <v>0</v>
      </c>
      <c r="D2515" s="1">
        <v>-0.29195399999999999</v>
      </c>
      <c r="E2515" s="5" t="s">
        <v>4893</v>
      </c>
      <c r="F2515" s="1">
        <v>0.05</v>
      </c>
    </row>
    <row r="2516" spans="1:6" x14ac:dyDescent="0.25">
      <c r="A2516" s="1" t="s">
        <v>110</v>
      </c>
      <c r="B2516" s="1" t="s">
        <v>111</v>
      </c>
      <c r="C2516" s="4" t="s">
        <v>5</v>
      </c>
      <c r="D2516" s="1">
        <v>-0.100914</v>
      </c>
      <c r="E2516" s="5" t="s">
        <v>4893</v>
      </c>
      <c r="F2516" s="1">
        <v>0.01</v>
      </c>
    </row>
    <row r="2517" spans="1:6" x14ac:dyDescent="0.25">
      <c r="A2517" s="1" t="s">
        <v>112</v>
      </c>
      <c r="B2517" s="1" t="s">
        <v>113</v>
      </c>
      <c r="C2517" s="4" t="s">
        <v>4</v>
      </c>
      <c r="D2517" s="1">
        <v>-0.100246</v>
      </c>
      <c r="E2517" s="5" t="s">
        <v>4893</v>
      </c>
      <c r="F2517" s="1">
        <v>0.03</v>
      </c>
    </row>
    <row r="2518" spans="1:6" x14ac:dyDescent="0.25">
      <c r="A2518" s="1" t="s">
        <v>114</v>
      </c>
      <c r="B2518" s="1" t="s">
        <v>115</v>
      </c>
      <c r="C2518" s="4" t="s">
        <v>0</v>
      </c>
      <c r="D2518" s="1">
        <v>-0.13400200000000001</v>
      </c>
      <c r="E2518" s="5" t="s">
        <v>4893</v>
      </c>
      <c r="F2518" s="1">
        <v>0.01</v>
      </c>
    </row>
    <row r="2519" spans="1:6" x14ac:dyDescent="0.25">
      <c r="A2519" s="1" t="s">
        <v>107</v>
      </c>
      <c r="B2519" s="1" t="s">
        <v>108</v>
      </c>
      <c r="C2519" s="4" t="s">
        <v>0</v>
      </c>
      <c r="D2519" s="1">
        <v>-0.306253</v>
      </c>
      <c r="E2519" s="5" t="s">
        <v>4893</v>
      </c>
      <c r="F2519" s="1">
        <v>0.1</v>
      </c>
    </row>
    <row r="2520" spans="1:6" x14ac:dyDescent="0.25">
      <c r="A2520" s="1" t="s">
        <v>109</v>
      </c>
      <c r="B2520" s="1" t="s">
        <v>108</v>
      </c>
      <c r="C2520" s="4" t="s">
        <v>0</v>
      </c>
      <c r="D2520" s="1">
        <v>-0.306145</v>
      </c>
      <c r="E2520" s="5" t="s">
        <v>4893</v>
      </c>
      <c r="F2520" s="1">
        <v>0.08</v>
      </c>
    </row>
    <row r="2521" spans="1:6" x14ac:dyDescent="0.25">
      <c r="A2521" s="1" t="s">
        <v>103</v>
      </c>
      <c r="B2521" s="1" t="s">
        <v>104</v>
      </c>
      <c r="C2521" s="4" t="s">
        <v>2</v>
      </c>
      <c r="D2521" s="1">
        <v>0.23737</v>
      </c>
      <c r="E2521" s="1" t="s">
        <v>4898</v>
      </c>
      <c r="F2521" s="1">
        <v>0.02</v>
      </c>
    </row>
    <row r="2522" spans="1:6" x14ac:dyDescent="0.25">
      <c r="A2522" s="1" t="s">
        <v>105</v>
      </c>
      <c r="B2522" s="1" t="s">
        <v>106</v>
      </c>
      <c r="C2522" s="4" t="s">
        <v>6</v>
      </c>
      <c r="D2522" s="1">
        <v>6.6759200000000005E-2</v>
      </c>
      <c r="E2522" s="5" t="s">
        <v>4897</v>
      </c>
      <c r="F2522" s="1">
        <v>0.05</v>
      </c>
    </row>
    <row r="2523" spans="1:6" x14ac:dyDescent="0.25">
      <c r="A2523" s="1" t="s">
        <v>97</v>
      </c>
      <c r="B2523" s="1" t="s">
        <v>98</v>
      </c>
      <c r="C2523" s="4" t="s">
        <v>1</v>
      </c>
      <c r="D2523" s="1">
        <v>0.118281</v>
      </c>
      <c r="E2523" s="1" t="s">
        <v>4891</v>
      </c>
      <c r="F2523" s="1">
        <v>0.08</v>
      </c>
    </row>
    <row r="2524" spans="1:6" x14ac:dyDescent="0.25">
      <c r="A2524" s="1" t="s">
        <v>99</v>
      </c>
      <c r="B2524" s="1" t="s">
        <v>100</v>
      </c>
      <c r="C2524" s="4" t="s">
        <v>4</v>
      </c>
      <c r="D2524" s="1">
        <v>5.2803000000000003E-2</v>
      </c>
      <c r="E2524" s="5" t="s">
        <v>4897</v>
      </c>
      <c r="F2524" s="1">
        <v>0.09</v>
      </c>
    </row>
    <row r="2525" spans="1:6" x14ac:dyDescent="0.25">
      <c r="A2525" s="1" t="s">
        <v>101</v>
      </c>
      <c r="B2525" s="1" t="s">
        <v>102</v>
      </c>
      <c r="C2525" s="4" t="s">
        <v>1</v>
      </c>
      <c r="D2525" s="1">
        <v>0.113926</v>
      </c>
      <c r="E2525" s="1" t="s">
        <v>4891</v>
      </c>
      <c r="F2525" s="1">
        <v>0</v>
      </c>
    </row>
    <row r="2526" spans="1:6" x14ac:dyDescent="0.25">
      <c r="A2526" s="1" t="s">
        <v>94</v>
      </c>
      <c r="B2526" s="1" t="s">
        <v>95</v>
      </c>
      <c r="C2526" s="4" t="s">
        <v>1</v>
      </c>
      <c r="D2526" s="1">
        <v>-3.1941700000000003E-2</v>
      </c>
      <c r="E2526" s="1" t="s">
        <v>4891</v>
      </c>
      <c r="F2526" s="1">
        <v>0.09</v>
      </c>
    </row>
    <row r="2527" spans="1:6" x14ac:dyDescent="0.25">
      <c r="A2527" s="1" t="s">
        <v>96</v>
      </c>
      <c r="B2527" s="1" t="s">
        <v>95</v>
      </c>
      <c r="C2527" s="4" t="s">
        <v>1</v>
      </c>
      <c r="D2527" s="1">
        <v>-3.1938800000000003E-2</v>
      </c>
      <c r="E2527" s="1" t="s">
        <v>4891</v>
      </c>
      <c r="F2527" s="1">
        <v>0.03</v>
      </c>
    </row>
    <row r="2528" spans="1:6" x14ac:dyDescent="0.25">
      <c r="A2528" s="1" t="s">
        <v>88</v>
      </c>
      <c r="B2528" s="1" t="s">
        <v>89</v>
      </c>
      <c r="C2528" s="4" t="s">
        <v>0</v>
      </c>
      <c r="D2528" s="1">
        <v>-0.2661</v>
      </c>
      <c r="E2528" s="5" t="s">
        <v>4893</v>
      </c>
      <c r="F2528" s="1">
        <v>0.08</v>
      </c>
    </row>
    <row r="2529" spans="1:7" x14ac:dyDescent="0.25">
      <c r="A2529" s="1" t="s">
        <v>90</v>
      </c>
      <c r="B2529" s="1" t="s">
        <v>91</v>
      </c>
      <c r="C2529" s="4" t="s">
        <v>0</v>
      </c>
      <c r="D2529" s="1">
        <v>-0.22625799999999999</v>
      </c>
      <c r="E2529" s="5" t="s">
        <v>4893</v>
      </c>
      <c r="F2529" s="1">
        <v>0.09</v>
      </c>
    </row>
    <row r="2530" spans="1:7" x14ac:dyDescent="0.25">
      <c r="A2530" s="1" t="s">
        <v>92</v>
      </c>
      <c r="B2530" s="1" t="s">
        <v>93</v>
      </c>
      <c r="C2530" s="4" t="s">
        <v>0</v>
      </c>
      <c r="D2530" s="1">
        <v>-0.119769</v>
      </c>
      <c r="E2530" s="5" t="s">
        <v>4893</v>
      </c>
      <c r="F2530" s="1">
        <v>0.04</v>
      </c>
    </row>
    <row r="2531" spans="1:7" x14ac:dyDescent="0.25">
      <c r="A2531" s="1" t="s">
        <v>82</v>
      </c>
      <c r="B2531" s="1" t="s">
        <v>83</v>
      </c>
      <c r="C2531" s="4" t="s">
        <v>0</v>
      </c>
      <c r="D2531" s="1">
        <v>-0.273426</v>
      </c>
      <c r="E2531" s="5" t="s">
        <v>4893</v>
      </c>
      <c r="F2531" s="1">
        <v>0.06</v>
      </c>
    </row>
    <row r="2532" spans="1:7" x14ac:dyDescent="0.25">
      <c r="A2532" s="1" t="s">
        <v>84</v>
      </c>
      <c r="B2532" s="1" t="s">
        <v>85</v>
      </c>
      <c r="C2532" s="4" t="s">
        <v>0</v>
      </c>
      <c r="D2532" s="1">
        <v>-0.31300800000000001</v>
      </c>
      <c r="E2532" s="5" t="s">
        <v>4893</v>
      </c>
      <c r="F2532" s="1">
        <v>0.01</v>
      </c>
    </row>
    <row r="2533" spans="1:7" x14ac:dyDescent="0.25">
      <c r="A2533" s="1" t="s">
        <v>86</v>
      </c>
      <c r="B2533" s="1" t="s">
        <v>87</v>
      </c>
      <c r="C2533" s="4" t="s">
        <v>0</v>
      </c>
      <c r="D2533" s="1">
        <v>-0.30155999999999999</v>
      </c>
      <c r="E2533" s="5" t="s">
        <v>4893</v>
      </c>
      <c r="F2533" s="1">
        <v>0.05</v>
      </c>
    </row>
    <row r="2534" spans="1:7" x14ac:dyDescent="0.25">
      <c r="A2534" s="1" t="s">
        <v>78</v>
      </c>
      <c r="B2534" s="1" t="s">
        <v>79</v>
      </c>
      <c r="C2534" s="4" t="s">
        <v>0</v>
      </c>
      <c r="D2534" s="1">
        <v>-9.3356099999999997E-2</v>
      </c>
      <c r="E2534" s="5" t="s">
        <v>4893</v>
      </c>
      <c r="F2534" s="1">
        <v>0.04</v>
      </c>
    </row>
    <row r="2535" spans="1:7" x14ac:dyDescent="0.25">
      <c r="A2535" s="1" t="s">
        <v>80</v>
      </c>
      <c r="B2535" s="1" t="s">
        <v>81</v>
      </c>
      <c r="C2535" s="4" t="s">
        <v>0</v>
      </c>
      <c r="D2535" s="1">
        <v>3.03965E-2</v>
      </c>
      <c r="E2535" s="5" t="s">
        <v>4897</v>
      </c>
      <c r="F2535" s="1">
        <v>0.05</v>
      </c>
    </row>
    <row r="2536" spans="1:7" x14ac:dyDescent="0.25">
      <c r="A2536" s="1" t="s">
        <v>72</v>
      </c>
      <c r="B2536" s="1" t="s">
        <v>73</v>
      </c>
      <c r="C2536" s="4" t="s">
        <v>0</v>
      </c>
      <c r="D2536" s="1">
        <v>-8.2230899999999996E-2</v>
      </c>
      <c r="E2536" s="5" t="s">
        <v>4893</v>
      </c>
      <c r="F2536" s="1">
        <v>0.2</v>
      </c>
      <c r="G2536" s="5" t="s">
        <v>4899</v>
      </c>
    </row>
    <row r="2537" spans="1:7" x14ac:dyDescent="0.25">
      <c r="A2537" s="1" t="s">
        <v>74</v>
      </c>
      <c r="B2537" s="1" t="s">
        <v>75</v>
      </c>
      <c r="C2537" s="4" t="s">
        <v>0</v>
      </c>
      <c r="D2537" s="1">
        <v>-4.0995099999999998E-3</v>
      </c>
      <c r="E2537" s="5" t="s">
        <v>4897</v>
      </c>
      <c r="F2537" s="1">
        <v>0.05</v>
      </c>
    </row>
    <row r="2538" spans="1:7" x14ac:dyDescent="0.25">
      <c r="A2538" s="1" t="s">
        <v>76</v>
      </c>
      <c r="B2538" s="1" t="s">
        <v>77</v>
      </c>
      <c r="C2538" s="4" t="s">
        <v>0</v>
      </c>
      <c r="D2538" s="1">
        <v>-3.3645599999999998E-2</v>
      </c>
      <c r="E2538" s="5" t="s">
        <v>4893</v>
      </c>
      <c r="F2538" s="1">
        <v>7.0000000000000007E-2</v>
      </c>
    </row>
    <row r="2539" spans="1:7" x14ac:dyDescent="0.25">
      <c r="A2539" s="1" t="s">
        <v>69</v>
      </c>
      <c r="B2539" s="1" t="s">
        <v>70</v>
      </c>
      <c r="C2539" s="4" t="s">
        <v>0</v>
      </c>
      <c r="D2539" s="1">
        <v>-0.149169</v>
      </c>
      <c r="E2539" s="5" t="s">
        <v>4893</v>
      </c>
      <c r="F2539" s="1">
        <v>0.03</v>
      </c>
    </row>
    <row r="2540" spans="1:7" x14ac:dyDescent="0.25">
      <c r="A2540" s="1" t="s">
        <v>71</v>
      </c>
      <c r="B2540" s="1" t="s">
        <v>70</v>
      </c>
      <c r="C2540" s="4" t="s">
        <v>0</v>
      </c>
      <c r="D2540" s="1">
        <v>-0.14916399999999999</v>
      </c>
      <c r="E2540" s="5" t="s">
        <v>4893</v>
      </c>
      <c r="F2540" s="1">
        <v>0.05</v>
      </c>
    </row>
    <row r="2541" spans="1:7" x14ac:dyDescent="0.25">
      <c r="A2541" s="1" t="s">
        <v>64</v>
      </c>
      <c r="B2541" s="1" t="s">
        <v>65</v>
      </c>
      <c r="C2541" s="4" t="s">
        <v>0</v>
      </c>
      <c r="D2541" s="1">
        <v>2.33265E-2</v>
      </c>
      <c r="E2541" s="5" t="s">
        <v>4897</v>
      </c>
      <c r="F2541" s="1">
        <v>0.01</v>
      </c>
    </row>
    <row r="2542" spans="1:7" x14ac:dyDescent="0.25">
      <c r="A2542" s="1" t="s">
        <v>66</v>
      </c>
      <c r="B2542" s="1" t="s">
        <v>67</v>
      </c>
      <c r="C2542" s="4" t="s">
        <v>0</v>
      </c>
      <c r="D2542" s="1">
        <v>-2.1693199999999999E-2</v>
      </c>
      <c r="E2542" s="5" t="s">
        <v>4893</v>
      </c>
      <c r="F2542" s="1">
        <v>0.09</v>
      </c>
    </row>
    <row r="2543" spans="1:7" x14ac:dyDescent="0.25">
      <c r="A2543" s="1" t="s">
        <v>68</v>
      </c>
      <c r="B2543" s="1" t="s">
        <v>67</v>
      </c>
      <c r="C2543" s="4" t="s">
        <v>0</v>
      </c>
      <c r="D2543" s="1">
        <v>-2.1699E-2</v>
      </c>
      <c r="E2543" s="5" t="s">
        <v>4893</v>
      </c>
      <c r="F2543" s="1">
        <v>0.03</v>
      </c>
    </row>
    <row r="2544" spans="1:7" x14ac:dyDescent="0.25">
      <c r="A2544" s="1" t="s">
        <v>58</v>
      </c>
      <c r="B2544" s="1" t="s">
        <v>59</v>
      </c>
      <c r="C2544" s="4" t="s">
        <v>0</v>
      </c>
      <c r="D2544" s="1">
        <v>-0.11666</v>
      </c>
      <c r="E2544" s="5" t="s">
        <v>4893</v>
      </c>
      <c r="F2544" s="1">
        <v>0.09</v>
      </c>
    </row>
    <row r="2545" spans="1:6" x14ac:dyDescent="0.25">
      <c r="A2545" s="1" t="s">
        <v>60</v>
      </c>
      <c r="B2545" s="1" t="s">
        <v>61</v>
      </c>
      <c r="C2545" s="4" t="s">
        <v>0</v>
      </c>
      <c r="D2545" s="1">
        <v>-0.14835100000000001</v>
      </c>
      <c r="E2545" s="5" t="s">
        <v>4893</v>
      </c>
      <c r="F2545" s="1">
        <v>0.12</v>
      </c>
    </row>
    <row r="2546" spans="1:6" x14ac:dyDescent="0.25">
      <c r="A2546" s="1" t="s">
        <v>62</v>
      </c>
      <c r="B2546" s="1" t="s">
        <v>63</v>
      </c>
      <c r="C2546" s="4" t="s">
        <v>0</v>
      </c>
      <c r="D2546" s="1">
        <v>-2.0467900000000001E-2</v>
      </c>
      <c r="E2546" s="5" t="s">
        <v>4893</v>
      </c>
      <c r="F2546" s="1">
        <v>0.15</v>
      </c>
    </row>
    <row r="2547" spans="1:6" x14ac:dyDescent="0.25">
      <c r="A2547" s="1" t="s">
        <v>52</v>
      </c>
      <c r="B2547" s="1" t="s">
        <v>53</v>
      </c>
      <c r="C2547" s="4" t="s">
        <v>0</v>
      </c>
      <c r="D2547" s="1">
        <v>-0.147651</v>
      </c>
      <c r="E2547" s="5" t="s">
        <v>4893</v>
      </c>
      <c r="F2547" s="1">
        <v>0.06</v>
      </c>
    </row>
    <row r="2548" spans="1:6" x14ac:dyDescent="0.25">
      <c r="A2548" s="1" t="s">
        <v>54</v>
      </c>
      <c r="B2548" s="1" t="s">
        <v>55</v>
      </c>
      <c r="C2548" s="4" t="s">
        <v>0</v>
      </c>
      <c r="D2548" s="1">
        <v>-8.1483899999999998E-2</v>
      </c>
      <c r="E2548" s="5" t="s">
        <v>4893</v>
      </c>
      <c r="F2548" s="1">
        <v>0.01</v>
      </c>
    </row>
    <row r="2549" spans="1:6" x14ac:dyDescent="0.25">
      <c r="A2549" s="1" t="s">
        <v>56</v>
      </c>
      <c r="B2549" s="1" t="s">
        <v>57</v>
      </c>
      <c r="C2549" s="4" t="s">
        <v>0</v>
      </c>
      <c r="D2549" s="1">
        <v>-3.9825699999999999E-2</v>
      </c>
      <c r="E2549" s="5" t="s">
        <v>4893</v>
      </c>
      <c r="F2549" s="1">
        <v>0.03</v>
      </c>
    </row>
    <row r="2550" spans="1:6" x14ac:dyDescent="0.25">
      <c r="A2550" s="1" t="s">
        <v>46</v>
      </c>
      <c r="B2550" s="1" t="s">
        <v>47</v>
      </c>
      <c r="C2550" s="4" t="s">
        <v>0</v>
      </c>
      <c r="D2550" s="1">
        <v>-0.13733300000000001</v>
      </c>
      <c r="E2550" s="5" t="s">
        <v>4893</v>
      </c>
      <c r="F2550" s="1">
        <v>0.05</v>
      </c>
    </row>
    <row r="2551" spans="1:6" x14ac:dyDescent="0.25">
      <c r="A2551" s="1" t="s">
        <v>48</v>
      </c>
      <c r="B2551" s="1" t="s">
        <v>49</v>
      </c>
      <c r="C2551" s="4" t="s">
        <v>0</v>
      </c>
      <c r="D2551" s="1">
        <v>-3.0167200000000002E-2</v>
      </c>
      <c r="E2551" s="5" t="s">
        <v>4893</v>
      </c>
      <c r="F2551" s="1">
        <v>0.04</v>
      </c>
    </row>
    <row r="2552" spans="1:6" x14ac:dyDescent="0.25">
      <c r="A2552" s="1" t="s">
        <v>50</v>
      </c>
      <c r="B2552" s="1" t="s">
        <v>51</v>
      </c>
      <c r="C2552" s="4" t="s">
        <v>0</v>
      </c>
      <c r="D2552" s="1">
        <v>-1.31851E-2</v>
      </c>
      <c r="E2552" s="5" t="s">
        <v>4893</v>
      </c>
      <c r="F2552" s="1">
        <v>0.03</v>
      </c>
    </row>
    <row r="2553" spans="1:6" x14ac:dyDescent="0.25">
      <c r="A2553" s="1" t="s">
        <v>40</v>
      </c>
      <c r="B2553" s="1" t="s">
        <v>41</v>
      </c>
      <c r="C2553" s="4" t="s">
        <v>1</v>
      </c>
      <c r="D2553" s="1">
        <v>0.26972200000000002</v>
      </c>
      <c r="E2553" s="1" t="s">
        <v>4892</v>
      </c>
      <c r="F2553" s="1">
        <v>0.08</v>
      </c>
    </row>
    <row r="2554" spans="1:6" x14ac:dyDescent="0.25">
      <c r="A2554" s="1" t="s">
        <v>42</v>
      </c>
      <c r="B2554" s="1" t="s">
        <v>43</v>
      </c>
      <c r="C2554" s="4" t="s">
        <v>1</v>
      </c>
      <c r="D2554" s="1">
        <v>0.17270099999999999</v>
      </c>
      <c r="E2554" s="1" t="s">
        <v>4892</v>
      </c>
      <c r="F2554" s="1">
        <v>7.0000000000000007E-2</v>
      </c>
    </row>
    <row r="2555" spans="1:6" x14ac:dyDescent="0.25">
      <c r="A2555" s="1" t="s">
        <v>44</v>
      </c>
      <c r="B2555" s="1" t="s">
        <v>45</v>
      </c>
      <c r="C2555" s="4" t="s">
        <v>3</v>
      </c>
      <c r="D2555" s="1">
        <v>-0.114484</v>
      </c>
      <c r="E2555" s="5" t="s">
        <v>4893</v>
      </c>
      <c r="F2555" s="1">
        <v>0.08</v>
      </c>
    </row>
    <row r="2556" spans="1:6" x14ac:dyDescent="0.25">
      <c r="A2556" s="1" t="s">
        <v>34</v>
      </c>
      <c r="B2556" s="1" t="s">
        <v>35</v>
      </c>
      <c r="C2556" s="4" t="s">
        <v>1</v>
      </c>
      <c r="D2556" s="1">
        <v>0.25467600000000001</v>
      </c>
      <c r="E2556" s="1" t="s">
        <v>4892</v>
      </c>
      <c r="F2556" s="1">
        <v>0.03</v>
      </c>
    </row>
    <row r="2557" spans="1:6" x14ac:dyDescent="0.25">
      <c r="A2557" s="1" t="s">
        <v>36</v>
      </c>
      <c r="B2557" s="1" t="s">
        <v>37</v>
      </c>
      <c r="C2557" s="4" t="s">
        <v>1</v>
      </c>
      <c r="D2557" s="1">
        <v>0.16045799999999999</v>
      </c>
      <c r="E2557" s="1" t="s">
        <v>4892</v>
      </c>
      <c r="F2557" s="1">
        <v>0.04</v>
      </c>
    </row>
    <row r="2558" spans="1:6" x14ac:dyDescent="0.25">
      <c r="A2558" s="1" t="s">
        <v>38</v>
      </c>
      <c r="B2558" s="1" t="s">
        <v>39</v>
      </c>
      <c r="C2558" s="4" t="s">
        <v>1</v>
      </c>
      <c r="D2558" s="1">
        <v>0.120341</v>
      </c>
      <c r="E2558" s="1" t="s">
        <v>4891</v>
      </c>
      <c r="F2558" s="1">
        <v>0.01</v>
      </c>
    </row>
    <row r="2559" spans="1:6" x14ac:dyDescent="0.25">
      <c r="A2559" s="1" t="s">
        <v>31</v>
      </c>
      <c r="B2559" s="1" t="s">
        <v>32</v>
      </c>
      <c r="C2559" s="4" t="s">
        <v>5</v>
      </c>
      <c r="D2559" s="1">
        <v>3.6507199999999997E-2</v>
      </c>
      <c r="E2559" s="5" t="s">
        <v>4897</v>
      </c>
      <c r="F2559" s="1">
        <v>0.06</v>
      </c>
    </row>
    <row r="2560" spans="1:6" x14ac:dyDescent="0.25">
      <c r="A2560" s="1" t="s">
        <v>33</v>
      </c>
      <c r="B2560" s="1" t="s">
        <v>32</v>
      </c>
      <c r="C2560" s="4" t="s">
        <v>5</v>
      </c>
      <c r="D2560" s="1">
        <v>3.6500299999999999E-2</v>
      </c>
      <c r="E2560" s="5" t="s">
        <v>4897</v>
      </c>
      <c r="F2560" s="1">
        <v>0.01</v>
      </c>
    </row>
    <row r="2561" spans="1:7" x14ac:dyDescent="0.25">
      <c r="A2561" s="1" t="s">
        <v>25</v>
      </c>
      <c r="B2561" s="1" t="s">
        <v>26</v>
      </c>
      <c r="C2561" s="4" t="s">
        <v>1</v>
      </c>
      <c r="D2561" s="1">
        <v>7.0975399999999994E-2</v>
      </c>
      <c r="E2561" s="1" t="s">
        <v>4891</v>
      </c>
      <c r="F2561" s="1">
        <v>0.08</v>
      </c>
    </row>
    <row r="2562" spans="1:7" x14ac:dyDescent="0.25">
      <c r="A2562" s="1" t="s">
        <v>27</v>
      </c>
      <c r="B2562" s="1" t="s">
        <v>28</v>
      </c>
      <c r="C2562" s="4" t="s">
        <v>1</v>
      </c>
      <c r="D2562" s="1">
        <v>0.203822</v>
      </c>
      <c r="E2562" s="1" t="s">
        <v>4892</v>
      </c>
      <c r="F2562" s="1">
        <v>0.01</v>
      </c>
    </row>
    <row r="2563" spans="1:7" x14ac:dyDescent="0.25">
      <c r="A2563" s="1" t="s">
        <v>29</v>
      </c>
      <c r="B2563" s="1" t="s">
        <v>30</v>
      </c>
      <c r="C2563" s="4" t="s">
        <v>2</v>
      </c>
      <c r="D2563" s="1">
        <v>7.1147799999999997E-2</v>
      </c>
      <c r="E2563" s="5" t="s">
        <v>4897</v>
      </c>
      <c r="F2563" s="1">
        <v>0</v>
      </c>
    </row>
    <row r="2564" spans="1:7" x14ac:dyDescent="0.25">
      <c r="A2564" s="1" t="s">
        <v>23</v>
      </c>
      <c r="B2564" s="1" t="s">
        <v>24</v>
      </c>
      <c r="C2564" s="4" t="s">
        <v>1</v>
      </c>
      <c r="D2564" s="1">
        <v>0.153312</v>
      </c>
      <c r="E2564" s="1" t="s">
        <v>4891</v>
      </c>
      <c r="F2564" s="1">
        <v>0.08</v>
      </c>
    </row>
    <row r="2565" spans="1:7" x14ac:dyDescent="0.25">
      <c r="A2565" s="1" t="s">
        <v>17</v>
      </c>
      <c r="B2565" s="1" t="s">
        <v>18</v>
      </c>
      <c r="C2565" s="4" t="s">
        <v>5</v>
      </c>
      <c r="D2565" s="1">
        <v>0.18348300000000001</v>
      </c>
      <c r="E2565" s="1" t="s">
        <v>4898</v>
      </c>
      <c r="F2565" s="1">
        <v>0.1</v>
      </c>
    </row>
    <row r="2566" spans="1:7" x14ac:dyDescent="0.25">
      <c r="A2566" s="1" t="s">
        <v>19</v>
      </c>
      <c r="B2566" s="1" t="s">
        <v>20</v>
      </c>
      <c r="C2566" s="4" t="s">
        <v>0</v>
      </c>
      <c r="D2566" s="1">
        <v>0.100928</v>
      </c>
      <c r="E2566" s="5" t="s">
        <v>4897</v>
      </c>
      <c r="F2566" s="1">
        <v>0.09</v>
      </c>
    </row>
    <row r="2567" spans="1:7" x14ac:dyDescent="0.25">
      <c r="A2567" s="1" t="s">
        <v>21</v>
      </c>
      <c r="B2567" s="1" t="s">
        <v>22</v>
      </c>
      <c r="C2567" s="4" t="s">
        <v>0</v>
      </c>
      <c r="D2567" s="1">
        <v>-7.0870199999999994E-2</v>
      </c>
      <c r="E2567" s="5" t="s">
        <v>4893</v>
      </c>
      <c r="F2567" s="1">
        <v>0.06</v>
      </c>
    </row>
    <row r="2568" spans="1:7" x14ac:dyDescent="0.25">
      <c r="A2568" s="1" t="s">
        <v>11</v>
      </c>
      <c r="B2568" s="1" t="s">
        <v>12</v>
      </c>
      <c r="C2568" s="4" t="s">
        <v>5</v>
      </c>
      <c r="D2568" s="1">
        <v>0.21036199999999999</v>
      </c>
      <c r="E2568" s="1" t="s">
        <v>4898</v>
      </c>
      <c r="F2568" s="1">
        <v>0.06</v>
      </c>
    </row>
    <row r="2569" spans="1:7" x14ac:dyDescent="0.25">
      <c r="A2569" s="1" t="s">
        <v>13</v>
      </c>
      <c r="B2569" s="1" t="s">
        <v>14</v>
      </c>
      <c r="C2569" s="4" t="s">
        <v>3</v>
      </c>
      <c r="D2569" s="1">
        <v>0.147012</v>
      </c>
      <c r="E2569" s="5" t="s">
        <v>4897</v>
      </c>
      <c r="F2569" s="1">
        <v>0.05</v>
      </c>
    </row>
    <row r="2570" spans="1:7" x14ac:dyDescent="0.25">
      <c r="A2570" s="1" t="s">
        <v>15</v>
      </c>
      <c r="B2570" s="1" t="s">
        <v>16</v>
      </c>
      <c r="C2570" s="4" t="s">
        <v>4</v>
      </c>
      <c r="D2570" s="1">
        <v>0.10036100000000001</v>
      </c>
      <c r="E2570" s="5" t="s">
        <v>4897</v>
      </c>
      <c r="F2570" s="1">
        <v>0.02</v>
      </c>
    </row>
    <row r="2571" spans="1:7" x14ac:dyDescent="0.25">
      <c r="A2571" s="2" t="s">
        <v>8</v>
      </c>
      <c r="B2571" s="2" t="s">
        <v>9</v>
      </c>
      <c r="C2571" s="4" t="s">
        <v>0</v>
      </c>
      <c r="D2571" s="2">
        <v>-5.8872100000000004E-3</v>
      </c>
      <c r="E2571" s="5" t="s">
        <v>4897</v>
      </c>
      <c r="F2571" s="1">
        <v>0.01</v>
      </c>
    </row>
    <row r="2572" spans="1:7" x14ac:dyDescent="0.25">
      <c r="A2572" s="7" t="s">
        <v>10</v>
      </c>
      <c r="B2572" s="7" t="s">
        <v>9</v>
      </c>
      <c r="C2572" s="8" t="s">
        <v>0</v>
      </c>
      <c r="D2572" s="7">
        <v>-5.8921900000000003E-3</v>
      </c>
      <c r="E2572" s="7" t="s">
        <v>4897</v>
      </c>
      <c r="F2572" s="7">
        <v>0.01</v>
      </c>
      <c r="G2572" s="7"/>
    </row>
    <row r="2574" spans="1:7" x14ac:dyDescent="0.25">
      <c r="A2574" s="6"/>
    </row>
  </sheetData>
  <autoFilter ref="A2:G2572"/>
  <conditionalFormatting sqref="A2:A2574 A2576:A1048576 F3">
    <cfRule type="duplicateValues" dxfId="3" priority="4"/>
  </conditionalFormatting>
  <conditionalFormatting sqref="E3">
    <cfRule type="duplicateValues" dxfId="2" priority="3"/>
  </conditionalFormatting>
  <conditionalFormatting sqref="J3">
    <cfRule type="duplicateValues" dxfId="1" priority="2"/>
  </conditionalFormatting>
  <conditionalFormatting sqref="G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2025-04-14T02:02:29Z</dcterms:modified>
</cp:coreProperties>
</file>